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NOVIEMBRE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Formatos'!$A$7:$CJ$230</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<sst xmlns="http://schemas.openxmlformats.org/spreadsheetml/2006/main" count="9322" uniqueCount="1727">
  <si>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</si>
  <si>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</si>
  <si>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</si>
  <si>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</si>
  <si>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</si>
  <si>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</si>
  <si>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</si>
  <si>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</si>
  <si>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</si>
  <si>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</si>
  <si>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</si>
  <si>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</si>
  <si>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</si>
  <si>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</si>
  <si>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</si>
  <si>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</si>
  <si>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</si>
  <si>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</si>
  <si>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</si>
  <si>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</si>
  <si>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</si>
  <si>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</si>
  <si>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</si>
  <si>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</si>
  <si>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</si>
  <si>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</si>
  <si>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</si>
  <si>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</si>
  <si>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</si>
  <si>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</si>
  <si>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</si>
  <si>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</si>
  <si>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</si>
  <si>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</si>
  <si>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</si>
  <si>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</si>
  <si>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</si>
  <si>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</si>
  <si>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</si>
  <si>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</si>
  <si>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</si>
  <si>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</si>
  <si>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</si>
  <si>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</si>
  <si>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</si>
  <si>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</si>
  <si>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</si>
  <si>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</si>
  <si>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</si>
  <si>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</si>
  <si>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</si>
  <si>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</si>
  <si>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</si>
  <si>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</si>
  <si>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</si>
  <si>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</si>
  <si>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</si>
  <si>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</si>
  <si>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</si>
  <si>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</si>
  <si>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</si>
  <si>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</si>
  <si>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</si>
  <si>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</si>
  <si>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</si>
  <si>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</si>
  <si>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</si>
  <si>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</si>
  <si>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</si>
  <si>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</si>
  <si>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</si>
  <si>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</si>
  <si>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</si>
  <si>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</si>
  <si>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</si>
  <si>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</si>
  <si>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</si>
  <si>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</si>
  <si>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</si>
  <si>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</si>
  <si>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</si>
  <si>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</si>
  <si>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</si>
  <si>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</si>
  <si>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</si>
  <si>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</si>
  <si>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</si>
  <si>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</si>
  <si>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</si>
  <si>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</si>
  <si>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</si>
  <si>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</si>
  <si>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</si>
  <si>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</si>
  <si>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</si>
  <si>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</si>
  <si>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</si>
  <si>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</si>
  <si>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</si>
  <si>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</si>
  <si>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</si>
  <si>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</si>
  <si>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</si>
  <si>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</si>
  <si>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</si>
  <si>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</si>
  <si>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</si>
  <si>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</si>
  <si>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</si>
  <si>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</si>
  <si>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</si>
  <si>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</si>
  <si>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</si>
  <si>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</si>
  <si>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</si>
  <si>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</si>
  <si>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</si>
  <si>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</si>
  <si>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</si>
  <si>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</si>
  <si>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</si>
  <si>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</si>
  <si>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</si>
  <si>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</si>
  <si>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</si>
  <si>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</si>
  <si>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</si>
  <si>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</si>
  <si>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</si>
  <si>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</si>
  <si>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</si>
  <si>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</si>
  <si>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</si>
  <si>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</si>
  <si>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</si>
  <si>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</si>
  <si>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</si>
  <si>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</si>
  <si>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</si>
  <si>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</si>
  <si>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</si>
  <si>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</si>
  <si>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</si>
  <si>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</si>
  <si>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</si>
  <si>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</si>
  <si>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</si>
  <si>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</si>
  <si>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</si>
  <si>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</si>
  <si>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</si>
  <si>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</si>
  <si>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</si>
  <si>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</si>
  <si>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</si>
  <si>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</si>
  <si>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</si>
  <si>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</si>
  <si>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</si>
  <si>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</si>
  <si>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</si>
  <si>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</si>
  <si>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</si>
  <si>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</si>
  <si>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</si>
  <si>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</si>
  <si>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</si>
  <si>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</si>
  <si>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</si>
  <si>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</si>
  <si>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</si>
  <si>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</si>
  <si>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</si>
  <si>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</si>
  <si>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</si>
  <si>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</si>
  <si>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</si>
  <si>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</si>
  <si>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</si>
  <si>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</si>
  <si>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</si>
  <si>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</si>
  <si>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</si>
  <si>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</si>
  <si>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</si>
  <si>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</si>
  <si>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</si>
  <si>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</si>
  <si>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</si>
  <si>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</si>
  <si>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</si>
  <si>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</si>
  <si>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</si>
  <si>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</si>
  <si>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</si>
  <si>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Colonia</t>
  </si>
  <si>
    <t>MONTERREY</t>
  </si>
  <si>
    <t>Se realizo estudio de mercado para su asignacion.</t>
  </si>
  <si>
    <t>DIRECCION DE ADQUISICIONES</t>
  </si>
  <si>
    <t>PESOS</t>
  </si>
  <si>
    <t>Se cotizó y contrato con moneda nacional, tal como lo estipula el artículo 46 fracción XIV de la Ley de Adquisiciones, Arrendamientos y Contratación de Servicios del Estado de Nuevo León.</t>
  </si>
  <si>
    <t>Tranferencia Bancaria</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</si>
  <si>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</si>
  <si>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</si>
  <si>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</si>
  <si>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</si>
  <si>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</si>
  <si>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</si>
  <si>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</si>
  <si>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</si>
  <si>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</si>
  <si>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</si>
  <si>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</si>
  <si>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</si>
  <si>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</si>
  <si>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</si>
  <si>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</si>
  <si>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</si>
  <si>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</si>
  <si>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</si>
  <si>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</si>
  <si>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</si>
  <si>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</si>
  <si>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</si>
  <si>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</si>
  <si>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</si>
  <si>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</si>
  <si>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</si>
  <si>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</si>
  <si>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</si>
  <si>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</si>
  <si>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</si>
  <si>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</si>
  <si>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</si>
  <si>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</si>
  <si>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</si>
  <si>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</si>
  <si>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</si>
  <si>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</si>
  <si>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</si>
  <si>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</si>
  <si>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</si>
  <si>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</si>
  <si>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</si>
  <si>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</si>
  <si>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</si>
  <si>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</si>
  <si>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</si>
  <si>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</si>
  <si>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</si>
  <si>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</si>
  <si>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</si>
  <si>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</si>
  <si>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</si>
  <si>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</si>
  <si>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</si>
  <si>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</si>
  <si>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</si>
  <si>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</si>
  <si>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</si>
  <si>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</si>
  <si>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</si>
  <si>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</si>
  <si>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</si>
  <si>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</si>
  <si>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</si>
  <si>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</si>
  <si>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</si>
  <si>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</si>
  <si>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</si>
  <si>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</si>
  <si>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</si>
  <si>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</si>
  <si>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</si>
  <si>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</si>
  <si>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</si>
  <si>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</si>
  <si>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</si>
  <si>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</si>
  <si>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</si>
  <si>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</si>
  <si>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</si>
  <si>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</si>
  <si>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</si>
  <si>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</si>
  <si>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</si>
  <si>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</si>
  <si>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</si>
  <si>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</si>
  <si>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</si>
  <si>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</si>
  <si>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</si>
  <si>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</si>
  <si>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</si>
  <si>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</si>
  <si>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</si>
  <si>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</si>
  <si>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</si>
  <si>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</si>
  <si>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</si>
  <si>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</si>
  <si>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</si>
  <si>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</si>
  <si>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</si>
  <si>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</si>
  <si>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</si>
  <si>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</si>
  <si>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</si>
  <si>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</si>
  <si>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</si>
  <si>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</si>
  <si>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</si>
  <si>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</si>
  <si>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</si>
  <si>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</si>
  <si>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</si>
  <si>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</si>
  <si>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</si>
  <si>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</si>
  <si>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</si>
  <si>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</si>
  <si>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</si>
  <si>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</si>
  <si>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</si>
  <si>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</si>
  <si>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</si>
  <si>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</si>
  <si>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</si>
  <si>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</si>
  <si>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</si>
  <si>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</si>
  <si>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</si>
  <si>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</si>
  <si>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</si>
  <si>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</si>
  <si>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</si>
  <si>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</si>
  <si>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</si>
  <si>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</si>
  <si>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</si>
  <si>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</si>
  <si>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</si>
  <si>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</si>
  <si>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</si>
  <si>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</si>
  <si>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</si>
  <si>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</si>
  <si>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</si>
  <si>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</si>
  <si>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</si>
  <si>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</si>
  <si>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</si>
  <si>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</si>
  <si>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</si>
  <si>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</si>
  <si>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</si>
  <si>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</si>
  <si>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</si>
  <si>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</si>
  <si>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</si>
  <si>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</si>
  <si>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</si>
  <si>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</si>
  <si>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</si>
  <si>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</si>
  <si>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</si>
  <si>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</si>
  <si>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</si>
  <si>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</si>
  <si>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</si>
  <si>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</si>
  <si>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</si>
  <si>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</si>
  <si>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</si>
  <si>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</si>
  <si>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</si>
  <si>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</si>
  <si>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</si>
  <si>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</si>
  <si>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</si>
  <si>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</si>
  <si>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</si>
  <si>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</si>
  <si>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 xml:space="preserve">ADRIAN MAURICIO </t>
  </si>
  <si>
    <t>GARZA</t>
  </si>
  <si>
    <t>GAYTAN</t>
  </si>
  <si>
    <t xml:space="preserve">OMAR </t>
  </si>
  <si>
    <t xml:space="preserve">MENDEZ </t>
  </si>
  <si>
    <t>SOTRES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</si>
  <si>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</si>
  <si>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</si>
  <si>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</si>
  <si>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</si>
  <si>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</si>
  <si>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</si>
  <si>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</si>
  <si>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</si>
  <si>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</si>
  <si>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</si>
  <si>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SECRETARIA DE BIENESTAR</t>
  </si>
  <si>
    <t>https://guadalupe.gob.mx/Transparencia/Formatos/Articulo95/Articulo_95_29/10-%20EJERCICIO%202025/01-%20ENERO/DA-LP-06-24/CONTRATO%20DE%20SUMINISTRO%20DE%20PINTURAS%20Y%20ACCESORIOS%20DA-LP-06-24%20M.S.%20COMERCIALIZADORA%20E%20IMPORTADORA,%20SA%20DE%20CV%20%20PDF1.pdf</t>
  </si>
  <si>
    <t>05060511</t>
  </si>
  <si>
    <t>SRIA DE INFRAEST Y DESARROLLO URBANO</t>
  </si>
  <si>
    <t>DIRECCION GENERAL DEL SISTEMA D.I.F. MUNICIPAL</t>
  </si>
  <si>
    <t>05060603</t>
  </si>
  <si>
    <t>05060722</t>
  </si>
  <si>
    <t>05060820</t>
  </si>
  <si>
    <t>05060838</t>
  </si>
  <si>
    <t>05080551</t>
  </si>
  <si>
    <t>CARPETA FRIA</t>
  </si>
  <si>
    <t>LF DEL BAJIO S.A. DE C.V.</t>
  </si>
  <si>
    <t>REGIO ASFALTOS Y CONCRETOS S.A. DE C.V.</t>
  </si>
  <si>
    <t>SECRETARIA DEL AYUNTAMIENTO</t>
  </si>
  <si>
    <t>DIRECCION DE COMUNICACION SOCIAL</t>
  </si>
  <si>
    <t>DIR GRAL DE ATENCION Y PARTICIPACION CIUDADANA</t>
  </si>
  <si>
    <t>RAC140717CC9</t>
  </si>
  <si>
    <t>ROMULO GARZA</t>
  </si>
  <si>
    <t>INDUSTRIAS DEL VIDRIO</t>
  </si>
  <si>
    <t>CONTRATO DE SUMINISTRO DE MEZCLA ASFALTICA EN FRÍO REGIO ASFALTOS Y CONCRETOS DA-LP-11-24 DOS.pdf</t>
  </si>
  <si>
    <t>BALLESTEROS</t>
  </si>
  <si>
    <t>PINTEX</t>
  </si>
  <si>
    <t>LBA180207612</t>
  </si>
  <si>
    <t>CAMINO DE LA MONTAÑA</t>
  </si>
  <si>
    <t>CORTIJO DEL RIO</t>
  </si>
  <si>
    <t>GABRIEL</t>
  </si>
  <si>
    <t>FALCON</t>
  </si>
  <si>
    <t>AGUIRRE</t>
  </si>
  <si>
    <t>LF DEL BAJIO SA DE CV</t>
  </si>
  <si>
    <t>REGIO ASFALTOS SA DE CV</t>
  </si>
  <si>
    <t>RODOLFO</t>
  </si>
  <si>
    <t>ARTEAGA</t>
  </si>
  <si>
    <t>CADENA</t>
  </si>
  <si>
    <t>RENTA DE MESA RECTANGULAR</t>
  </si>
  <si>
    <t>RENTA DE SILLAS</t>
  </si>
  <si>
    <t>RENTA SILLA TIPO TIFFANY</t>
  </si>
  <si>
    <t>HOJAS T/CARTA</t>
  </si>
  <si>
    <t>MEMORIA USB 16 GB</t>
  </si>
  <si>
    <t>SERVILLETAS C/250PZ</t>
  </si>
  <si>
    <t>AGUACATE</t>
  </si>
  <si>
    <t>AGUA 355 ML PAQUETE C/40 PZAS</t>
  </si>
  <si>
    <t>RENTA DE SILLAS ACOGINADA NEGRA</t>
  </si>
  <si>
    <t>ALFREDO JESUS RAMIREZ VERASTEGUI</t>
  </si>
  <si>
    <t>ALMACEN PAPELERO SALDAÐA S.A. DE C.V.</t>
  </si>
  <si>
    <t>CARNES ROMULO GARZA</t>
  </si>
  <si>
    <t>CONCEPCION CARRIZALES GONZALEZ</t>
  </si>
  <si>
    <t>INTER@ENTER COMPUTADORAS, S.A. DE C.V.</t>
  </si>
  <si>
    <t>PROMOCIONES RAC S.A. DE C.V.</t>
  </si>
  <si>
    <t>PROMOCIONES Y REPRESENTACIONES RS S.A. DE C.V.</t>
  </si>
  <si>
    <t>YOR TE SA DE CV</t>
  </si>
  <si>
    <t>DIR. GRAL. DE LA OFICINA EJEC. DE LA PRES. MPAL.</t>
  </si>
  <si>
    <t>SRIA DE LA MUJER, INCLUSION Y DER. HUMANOS</t>
  </si>
  <si>
    <t>SRIA. DE CULTURA FISICA Y DEPORTE</t>
  </si>
  <si>
    <t>SRIA DE INVERSION, DES. ECON E IMP AL EMPLEO</t>
  </si>
  <si>
    <t>SECRETARIA DE LA FUNCION PUBLICA</t>
  </si>
  <si>
    <t>SECRETARIA DE FINANZAS Y TESORERIA MUNICIPAL</t>
  </si>
  <si>
    <t>SECRETARIA DE EDUCACION</t>
  </si>
  <si>
    <t>SECRETARIA DE SALUD</t>
  </si>
  <si>
    <t>ALFREDO JESUS</t>
  </si>
  <si>
    <t>RAMIREZ</t>
  </si>
  <si>
    <t>VERASTEGUI</t>
  </si>
  <si>
    <t>CONCEPCION</t>
  </si>
  <si>
    <t>CARRIZALES</t>
  </si>
  <si>
    <t>GONZALEZ</t>
  </si>
  <si>
    <t>MA. ELENA QUIROGA GONZALEZ</t>
  </si>
  <si>
    <t>MA. ELENA</t>
  </si>
  <si>
    <t>QUIROGA</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</si>
  <si>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</si>
  <si>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ARRENDAMIENTO DE OFICINA MÓVIL PARA EL CENTRO DE CONTROL CANINO Y FELINO</t>
  </si>
  <si>
    <t>SADA-ADTC-42FI43-027-2025</t>
  </si>
  <si>
    <t>QUGE620807KF1</t>
  </si>
  <si>
    <t>RUBI</t>
  </si>
  <si>
    <t>PEDREGAL DEL VALLE</t>
  </si>
  <si>
    <t>APODACA</t>
  </si>
  <si>
    <t>NUEVO LEON</t>
  </si>
  <si>
    <t>SUMINISTRO DE ARTICULOS, ACCESORIOS DE IMPRESIÓN, ROTULACIÓN, BORDADOS, ARTICULOS PUBLICITARIOS Y PLAYERAS PERSONALIZADAS</t>
  </si>
  <si>
    <t>SADA-CA47-041-2025</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</si>
  <si>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</si>
  <si>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YTE0701267U1</t>
  </si>
  <si>
    <t xml:space="preserve">AV FEDERICO GOMEZ </t>
  </si>
  <si>
    <t>BUENOS AIRES</t>
  </si>
  <si>
    <t>SADA-CA47-166-2025</t>
  </si>
  <si>
    <t>SUMINISTROS Y SOLUCIONES INTEGRALES EN CONSTRUCCIÓN Y EVENTOS</t>
  </si>
  <si>
    <t>SADA-LPN-25FI-005-2025</t>
  </si>
  <si>
    <t>SUMINISTRO DE MEZCLA ASFALTICA EN FRIO PARA EL MUNICIPIO DE GUADALUPE, NUEVO LEÓN</t>
  </si>
  <si>
    <t>CRG200220LT9</t>
  </si>
  <si>
    <t>AV REVOLUCION</t>
  </si>
  <si>
    <t>JARDIN ESPAÑOL</t>
  </si>
  <si>
    <t>SADA-ELAD-42FX-058-202</t>
  </si>
  <si>
    <t>SUMINISTRO DE PERECEDEROS, PRODUCTOS ALIMENTICIOS BÁSICOS, GRANOS Y SEMIPROCESADOS PARA ESTANCIAS INFANTILES Y CASAS CLUB DEL ADULTO MAYOR DEL SISTEMA DIF MUNICIPAL</t>
  </si>
  <si>
    <t>https://guadalupe.gob.mx/Transparencia/Formatos/Articulo95/Articulo_95_28/EJERCICIO%202025/06-JUNIO/CONTRATOS/058-2025%20ALIMENTOS%20PARA%20DIF.-%20CARNES%20ROMULO%20GARZA.pdf</t>
  </si>
  <si>
    <t>ALFREDO JESÚS RAMÍREZ VERASTEGUI</t>
  </si>
  <si>
    <t>RAVA731218HV5</t>
  </si>
  <si>
    <t>Josef Ortiz de Dominguez</t>
  </si>
  <si>
    <t>Los Altos</t>
  </si>
  <si>
    <t>ESCOBEDO</t>
  </si>
  <si>
    <t>APS931217911</t>
  </si>
  <si>
    <t>DIEGO DE MONTEMAYOR</t>
  </si>
  <si>
    <t>CENTRO</t>
  </si>
  <si>
    <t>CAGC6311064G6</t>
  </si>
  <si>
    <t>ROSA</t>
  </si>
  <si>
    <t>4002-A</t>
  </si>
  <si>
    <t>COL. RAFAEL RAMIREZ</t>
  </si>
  <si>
    <t>GUADALUPE</t>
  </si>
  <si>
    <t>IAE060118A50</t>
  </si>
  <si>
    <t>SAN NICOLAS DE LOS GARZA</t>
  </si>
  <si>
    <t>LAS PUENTES 10 SECTOR</t>
  </si>
  <si>
    <t>PRA1205212M0</t>
  </si>
  <si>
    <t>JOSE MARTI</t>
  </si>
  <si>
    <t>FABRILES</t>
  </si>
  <si>
    <t>PRR961115F96</t>
  </si>
  <si>
    <t>Manuel Gomez de Castro</t>
  </si>
  <si>
    <t>BUROCRATAS DEL ESTADO</t>
  </si>
  <si>
    <t>SADA-IR-25FII- 213-2025</t>
  </si>
  <si>
    <t>ARRENDAMIENTO DE MOBILIARIO</t>
  </si>
  <si>
    <t>SADA-IR-25FII- 208-2025</t>
  </si>
  <si>
    <t>ARRENDAMIENTO TOLDOS</t>
  </si>
  <si>
    <t>SADA-IR-25FII- 207-2025</t>
  </si>
  <si>
    <t>AUDIO E ILUMINACION</t>
  </si>
  <si>
    <t>https://nuevatransparencia.guadalupe.gob.mx/cms/documentosTransparenciaLinks/312/61/anexo_3963_SADA-IR-25FII-213-2025.pdf</t>
  </si>
  <si>
    <t>SADA-IR-25FII- 211-2025</t>
  </si>
  <si>
    <t>SUMINISTRO DE UTILES DE OFICINA</t>
  </si>
  <si>
    <t>https://nuevatransparencia.guadalupe.gob.mx/cms/documentosTransparenciaLinks/312/61/anexo_3962_SADA-IR-25FII-211-2025.pdf</t>
  </si>
  <si>
    <t>https://nuevatransparencia.guadalupe.gob.mx/cms/documentosTransparenciaLinks/312/61/anexo_3960_SADA-IR-25FII-208-2025.pdf</t>
  </si>
  <si>
    <t>https://nuevatransparencia.guadalupe.gob.mx/cms/documentosTransparenciaLinks/312/61/anexo_3964_SADA-IR-25FII-207-2025.pdf</t>
  </si>
  <si>
    <t>SADA-IR-25FII- 206-2025</t>
  </si>
  <si>
    <t>EQUIPOS TECNOLOGICOS</t>
  </si>
  <si>
    <t>https://nuevatransparencia.guadalupe.gob.mx/cms/documentosTransparenciaLinks/312/61/anexo_3965_SADA-IR-25FII-206-2025.pdf</t>
  </si>
  <si>
    <t>https://nuevatransparencia.guadalupe.gob.mx/cms/documentosTransparenciaLinks/312/61/anexo_2415_041-2025%20Suministro%20de%20articulos,%20accesorios%20de%20impresión,%20rotulación,%20bordados%20y%20playeras%20personalizadas.-%20YORTE%20-_rubrica.pdf</t>
  </si>
  <si>
    <t>https://nuevatransparencia.guadalupe.gob.mx/cms/documentosTransparenciaLinks/312/61/anexo_2414_027-2025-%20ARRENDAMIENTO%20OFICINAS%20MOVILES.-%20MA.%20ELENA%20RUBRICA.pdf</t>
  </si>
  <si>
    <t>https://nuevatransparencia.guadalupe.gob.mx/cms/documentosTransparenciaLinks/312/61/anexo_2806_166-2025_ ABIERTO_SUMINISTRO Y SOLUCIONES INTEGRALES EN CONSTRUCCIÓN _ LF BAJIO_rubrica.pdf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</si>
  <si>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no se anexa factura, puesto que su tramite esta en proceso.</t>
  </si>
  <si>
    <t>SALDAÑA</t>
  </si>
  <si>
    <t>LEAL</t>
  </si>
  <si>
    <t>ROBERTO</t>
  </si>
  <si>
    <t>FRANCISCO JAVIER</t>
  </si>
  <si>
    <t>SALAZAR</t>
  </si>
  <si>
    <t>GUERRA</t>
  </si>
  <si>
    <t>ANA LAURA</t>
  </si>
  <si>
    <t>CONTRERAS</t>
  </si>
  <si>
    <t>JUAN RAYMUNDO</t>
  </si>
  <si>
    <t>DEL FIERRO</t>
  </si>
  <si>
    <t>ALEJANDRA PATRICIA</t>
  </si>
  <si>
    <t>CANTU</t>
  </si>
  <si>
    <t>MARLENE AIDEE</t>
  </si>
  <si>
    <t>05060601</t>
  </si>
  <si>
    <t>05060682</t>
  </si>
  <si>
    <t>05060688</t>
  </si>
  <si>
    <t>05080510</t>
  </si>
  <si>
    <t>05080601</t>
  </si>
  <si>
    <t>05080641</t>
  </si>
  <si>
    <t>05080651</t>
  </si>
  <si>
    <t>05080722</t>
  </si>
  <si>
    <t>05080728</t>
  </si>
  <si>
    <t>05120722</t>
  </si>
  <si>
    <t>05170601</t>
  </si>
  <si>
    <t>05170722</t>
  </si>
  <si>
    <t>05180641</t>
  </si>
  <si>
    <t>05180651</t>
  </si>
  <si>
    <t>05180728</t>
  </si>
  <si>
    <t>05230722</t>
  </si>
  <si>
    <t>05230795</t>
  </si>
  <si>
    <t>05230855</t>
  </si>
  <si>
    <t>05310855</t>
  </si>
  <si>
    <t>05680722</t>
  </si>
  <si>
    <t>05690682</t>
  </si>
  <si>
    <t>05900649</t>
  </si>
  <si>
    <t>06000601</t>
  </si>
  <si>
    <t>06010641</t>
  </si>
  <si>
    <t>06020601</t>
  </si>
  <si>
    <t>06240682</t>
  </si>
  <si>
    <t>06400512</t>
  </si>
  <si>
    <t>06410515</t>
  </si>
  <si>
    <t>06780551</t>
  </si>
  <si>
    <t>06780561</t>
  </si>
  <si>
    <t>06920601</t>
  </si>
  <si>
    <t>06920648</t>
  </si>
  <si>
    <t>07520601</t>
  </si>
  <si>
    <t>402250</t>
  </si>
  <si>
    <t>402867</t>
  </si>
  <si>
    <t>404425</t>
  </si>
  <si>
    <t>404703</t>
  </si>
  <si>
    <t>404169</t>
  </si>
  <si>
    <t>404420</t>
  </si>
  <si>
    <t>404707</t>
  </si>
  <si>
    <t>405054</t>
  </si>
  <si>
    <t>405058</t>
  </si>
  <si>
    <t>405061</t>
  </si>
  <si>
    <t>405168</t>
  </si>
  <si>
    <t>405060</t>
  </si>
  <si>
    <t>405188</t>
  </si>
  <si>
    <t>405194</t>
  </si>
  <si>
    <t>405282</t>
  </si>
  <si>
    <t>405281</t>
  </si>
  <si>
    <t>397276</t>
  </si>
  <si>
    <t>404148</t>
  </si>
  <si>
    <t>404142</t>
  </si>
  <si>
    <t>404149</t>
  </si>
  <si>
    <t>404145</t>
  </si>
  <si>
    <t>404151</t>
  </si>
  <si>
    <t>404647</t>
  </si>
  <si>
    <t>404991</t>
  </si>
  <si>
    <t>404157</t>
  </si>
  <si>
    <t>404123</t>
  </si>
  <si>
    <t>404127</t>
  </si>
  <si>
    <t>404304</t>
  </si>
  <si>
    <t>404990</t>
  </si>
  <si>
    <t>404075</t>
  </si>
  <si>
    <t>404065</t>
  </si>
  <si>
    <t>404068</t>
  </si>
  <si>
    <t>403988</t>
  </si>
  <si>
    <t>403989</t>
  </si>
  <si>
    <t>404298</t>
  </si>
  <si>
    <t>404295</t>
  </si>
  <si>
    <t>404104</t>
  </si>
  <si>
    <t>402880</t>
  </si>
  <si>
    <t>404486</t>
  </si>
  <si>
    <t>404689</t>
  </si>
  <si>
    <t>404743</t>
  </si>
  <si>
    <t>404683</t>
  </si>
  <si>
    <t>404687</t>
  </si>
  <si>
    <t>402560</t>
  </si>
  <si>
    <t>404851</t>
  </si>
  <si>
    <t>405234</t>
  </si>
  <si>
    <t>404582</t>
  </si>
  <si>
    <t>400926</t>
  </si>
  <si>
    <t>404419</t>
  </si>
  <si>
    <t>404512</t>
  </si>
  <si>
    <t>404510</t>
  </si>
  <si>
    <t>404724</t>
  </si>
  <si>
    <t>404722</t>
  </si>
  <si>
    <t>404929</t>
  </si>
  <si>
    <t>395423</t>
  </si>
  <si>
    <t>397266</t>
  </si>
  <si>
    <t>404009</t>
  </si>
  <si>
    <t>404232</t>
  </si>
  <si>
    <t>404216</t>
  </si>
  <si>
    <t>404229</t>
  </si>
  <si>
    <t>404509</t>
  </si>
  <si>
    <t>404725</t>
  </si>
  <si>
    <t>404728</t>
  </si>
  <si>
    <t>393480</t>
  </si>
  <si>
    <t>397873</t>
  </si>
  <si>
    <t>404629</t>
  </si>
  <si>
    <t>404774</t>
  </si>
  <si>
    <t>404989</t>
  </si>
  <si>
    <t>404988</t>
  </si>
  <si>
    <t>401841</t>
  </si>
  <si>
    <t>404739</t>
  </si>
  <si>
    <t>402618</t>
  </si>
  <si>
    <t>404067</t>
  </si>
  <si>
    <t>404404</t>
  </si>
  <si>
    <t>403263</t>
  </si>
  <si>
    <t>403307</t>
  </si>
  <si>
    <t>404081</t>
  </si>
  <si>
    <t>402111</t>
  </si>
  <si>
    <t>403627</t>
  </si>
  <si>
    <t>404412</t>
  </si>
  <si>
    <t>404411</t>
  </si>
  <si>
    <t>404413</t>
  </si>
  <si>
    <t>404556</t>
  </si>
  <si>
    <t>404630</t>
  </si>
  <si>
    <t>404410</t>
  </si>
  <si>
    <t>404408</t>
  </si>
  <si>
    <t>404409</t>
  </si>
  <si>
    <t>401488</t>
  </si>
  <si>
    <t>404959</t>
  </si>
  <si>
    <t>404962</t>
  </si>
  <si>
    <t>404961</t>
  </si>
  <si>
    <t>404951</t>
  </si>
  <si>
    <t>404960</t>
  </si>
  <si>
    <t>404952</t>
  </si>
  <si>
    <t>404987</t>
  </si>
  <si>
    <t>404970</t>
  </si>
  <si>
    <t>402015</t>
  </si>
  <si>
    <t>402772</t>
  </si>
  <si>
    <t>404395</t>
  </si>
  <si>
    <t>404416</t>
  </si>
  <si>
    <t>402179</t>
  </si>
  <si>
    <t>404306</t>
  </si>
  <si>
    <t>404307</t>
  </si>
  <si>
    <t>399611</t>
  </si>
  <si>
    <t>405066</t>
  </si>
  <si>
    <t>405065</t>
  </si>
  <si>
    <t>405028</t>
  </si>
  <si>
    <t>405027</t>
  </si>
  <si>
    <t>405024</t>
  </si>
  <si>
    <t>404096</t>
  </si>
  <si>
    <t>404099</t>
  </si>
  <si>
    <t>404097</t>
  </si>
  <si>
    <t>404139</t>
  </si>
  <si>
    <t>404101</t>
  </si>
  <si>
    <t>404264</t>
  </si>
  <si>
    <t>404263</t>
  </si>
  <si>
    <t>404454</t>
  </si>
  <si>
    <t>404527</t>
  </si>
  <si>
    <t>404385</t>
  </si>
  <si>
    <t>404679</t>
  </si>
  <si>
    <t>404680</t>
  </si>
  <si>
    <t>404660</t>
  </si>
  <si>
    <t>404681</t>
  </si>
  <si>
    <t>404706</t>
  </si>
  <si>
    <t>404682</t>
  </si>
  <si>
    <t>404841</t>
  </si>
  <si>
    <t>404836</t>
  </si>
  <si>
    <t>404730</t>
  </si>
  <si>
    <t>404688</t>
  </si>
  <si>
    <t>404686</t>
  </si>
  <si>
    <t>403367</t>
  </si>
  <si>
    <t>404665</t>
  </si>
  <si>
    <t>404690</t>
  </si>
  <si>
    <t>405008</t>
  </si>
  <si>
    <t>404031</t>
  </si>
  <si>
    <t>404673</t>
  </si>
  <si>
    <t>404671</t>
  </si>
  <si>
    <t>404672</t>
  </si>
  <si>
    <t>404461</t>
  </si>
  <si>
    <t>404462</t>
  </si>
  <si>
    <t>405013</t>
  </si>
  <si>
    <t>405012</t>
  </si>
  <si>
    <t>403640</t>
  </si>
  <si>
    <t>404195</t>
  </si>
  <si>
    <t>404388</t>
  </si>
  <si>
    <t>404737</t>
  </si>
  <si>
    <t>404517</t>
  </si>
  <si>
    <t>404516</t>
  </si>
  <si>
    <t>404524</t>
  </si>
  <si>
    <t>404835</t>
  </si>
  <si>
    <t>405149</t>
  </si>
  <si>
    <t>404175</t>
  </si>
  <si>
    <t>404234</t>
  </si>
  <si>
    <t>404239</t>
  </si>
  <si>
    <t>404242</t>
  </si>
  <si>
    <t>404267</t>
  </si>
  <si>
    <t>404367</t>
  </si>
  <si>
    <t>404400</t>
  </si>
  <si>
    <t>404651</t>
  </si>
  <si>
    <t>404653</t>
  </si>
  <si>
    <t>404654</t>
  </si>
  <si>
    <t>404697</t>
  </si>
  <si>
    <t>404750</t>
  </si>
  <si>
    <t>404845</t>
  </si>
  <si>
    <t>404902</t>
  </si>
  <si>
    <t>404904</t>
  </si>
  <si>
    <t>404971</t>
  </si>
  <si>
    <t>404982</t>
  </si>
  <si>
    <t>404983</t>
  </si>
  <si>
    <t>404984</t>
  </si>
  <si>
    <t>405134</t>
  </si>
  <si>
    <t>404004</t>
  </si>
  <si>
    <t>404521</t>
  </si>
  <si>
    <t>404699</t>
  </si>
  <si>
    <t>404518</t>
  </si>
  <si>
    <t>404520</t>
  </si>
  <si>
    <t>403186</t>
  </si>
  <si>
    <t>404890</t>
  </si>
  <si>
    <t>403699</t>
  </si>
  <si>
    <t>404107</t>
  </si>
  <si>
    <t>404455</t>
  </si>
  <si>
    <t>404431</t>
  </si>
  <si>
    <t>404070</t>
  </si>
  <si>
    <t>403906</t>
  </si>
  <si>
    <t>403916</t>
  </si>
  <si>
    <t>403915</t>
  </si>
  <si>
    <t>403891</t>
  </si>
  <si>
    <t>403892</t>
  </si>
  <si>
    <t>404132</t>
  </si>
  <si>
    <t>403874</t>
  </si>
  <si>
    <t>403743</t>
  </si>
  <si>
    <t>403713</t>
  </si>
  <si>
    <t>403303</t>
  </si>
  <si>
    <t>403285</t>
  </si>
  <si>
    <t>404274</t>
  </si>
  <si>
    <t>400692</t>
  </si>
  <si>
    <t>403884</t>
  </si>
  <si>
    <t>403985</t>
  </si>
  <si>
    <t>403986</t>
  </si>
  <si>
    <t>404077</t>
  </si>
  <si>
    <t>404069</t>
  </si>
  <si>
    <t>401558</t>
  </si>
  <si>
    <t>404063</t>
  </si>
  <si>
    <t>404013</t>
  </si>
  <si>
    <t>401265</t>
  </si>
  <si>
    <t>401284</t>
  </si>
  <si>
    <t>401285</t>
  </si>
  <si>
    <t>403644</t>
  </si>
  <si>
    <t>403067</t>
  </si>
  <si>
    <t>402680</t>
  </si>
  <si>
    <t>403643</t>
  </si>
  <si>
    <t>404533</t>
  </si>
  <si>
    <t>404655</t>
  </si>
  <si>
    <t>404657</t>
  </si>
  <si>
    <t>404640</t>
  </si>
  <si>
    <t>404642</t>
  </si>
  <si>
    <t>404903</t>
  </si>
  <si>
    <t>400629</t>
  </si>
  <si>
    <t>SUAVITEL SUAVITEL 1.3 LITROS</t>
  </si>
  <si>
    <t>HOJAS T/CARTA DE MAQUINA PARA COPIADORA</t>
  </si>
  <si>
    <t>KITS DE OBSEQUIO DE PROTECCION</t>
  </si>
  <si>
    <t>IMPRESION DE PLACA ENUMERADA 5X5</t>
  </si>
  <si>
    <t>CORTINA PARA LA SALODA DE EMERGENCIA</t>
  </si>
  <si>
    <t>RENTA DE EQUIPO DE AUDIO ILUMINACION, ESTRUCTURA</t>
  </si>
  <si>
    <t>RENTA DE TOLDO 3X3</t>
  </si>
  <si>
    <t>RENTA DE PANTALLA LED PICH 3MM4X3, EQUIPO DE AUD</t>
  </si>
  <si>
    <t>RENTA FABRICACION EN TRIPLAY DE 1/2 PULG E ILUMI</t>
  </si>
  <si>
    <t>ARCO DE MADERA DE 3MTSFABRICACION E INSTALACION</t>
  </si>
  <si>
    <t>RENTA DE OPERADOR DE UNIDAD Y CAMIONETAS  PARA A</t>
  </si>
  <si>
    <t>RENTA DE SILLAS NEGRA ACOJINADA</t>
  </si>
  <si>
    <t>RENTA DE SANITARIOS PORTATILES</t>
  </si>
  <si>
    <t>MINI AMPLIFICADOR PORTATIL</t>
  </si>
  <si>
    <t>MARIACHI ESTRELLA</t>
  </si>
  <si>
    <t>RENTA PORTACOOLER</t>
  </si>
  <si>
    <t>SELLADOR MULTIPROPOSITO</t>
  </si>
  <si>
    <t>REFRESCO 235ML C/24</t>
  </si>
  <si>
    <t>BOLSA DE HIELO 10KG</t>
  </si>
  <si>
    <t>ALIMENTOS (CHURRO, ELOTES Y PALOMITAS)</t>
  </si>
  <si>
    <t>ALIMENTOS (CHURROS, ELOTES Y PALOMITAS)</t>
  </si>
  <si>
    <t>VOLANTE 1/4 CARTA</t>
  </si>
  <si>
    <t>CLORO</t>
  </si>
  <si>
    <t>LONA IMPRESA CON VELCRO Y OJILLOS</t>
  </si>
  <si>
    <t>EQUIPO DE AUDIO ESCENARIO, ILUMINACION, PLANTA D</t>
  </si>
  <si>
    <t>EQUIPO DE AUDIO ESCENARIO,ILUMINACION, PLANTA DE</t>
  </si>
  <si>
    <t>RENTA MESA RECTANGULAR</t>
  </si>
  <si>
    <t>DISCO DURO EXTERNO 6TB COLOR NEGRO</t>
  </si>
  <si>
    <t>CHILE MORRON</t>
  </si>
  <si>
    <t>CARTULINA OPALINA BLANCA TAMAÐO CARTA C/100</t>
  </si>
  <si>
    <t>LONA IMPRESA DE 4.88 X 2.44 MTS.</t>
  </si>
  <si>
    <t>CAFE MOLIDO</t>
  </si>
  <si>
    <t>TARJETA IMPRESA</t>
  </si>
  <si>
    <t>HAMBURGUESA DE JAMON Y QUESO</t>
  </si>
  <si>
    <t>SANITIZACION</t>
  </si>
  <si>
    <t>REFRESCO PET DE 400ML, SABOR SURTIDO</t>
  </si>
  <si>
    <t>TENEDOR DESECHABLE C/25</t>
  </si>
  <si>
    <t>FUMIGACION CONTRA INSECTOS RASTREROS, VOLADORES</t>
  </si>
  <si>
    <t>RENTA DE 9 MESAS Y 35 SILLAS</t>
  </si>
  <si>
    <t>RENTA DE ALFOMBRA COLOR NARANJA</t>
  </si>
  <si>
    <t>RENTA DE TOLDO 6X6</t>
  </si>
  <si>
    <t>RENTA DE PANTALLA DE 65 PULGADAS</t>
  </si>
  <si>
    <t>LAMINA GALV. CAL 26 3.05X1.15</t>
  </si>
  <si>
    <t>RENTA DE PORTACOOL</t>
  </si>
  <si>
    <t>EQUIPO DE SONIDO, MONITOR, CONSOLA, SISTEMA DE T</t>
  </si>
  <si>
    <t>MARIACHI EVENTO ESPECIAL EXTENDIDO</t>
  </si>
  <si>
    <t>RENTA DE SONIDO AUDIO PREMIACIËN</t>
  </si>
  <si>
    <t>RENTA DE PANTALLA SMART TV 65 PULG EN BASE ALTA</t>
  </si>
  <si>
    <t>BOTELLA DE AGUA DE 500 ML C/24</t>
  </si>
  <si>
    <t>RECONOCIMIENTO SUBLIMADO EN ALUMINIO Y CUADRO EN</t>
  </si>
  <si>
    <t>RENTA DE TRANSPORTE</t>
  </si>
  <si>
    <t>AGUA 500 ML C/45</t>
  </si>
  <si>
    <t>REFRESCO EN LATA C/24 COCA COLA REGULAR</t>
  </si>
  <si>
    <t>SELLO AUTOMATICO NO FECHADOR MEDIDAS 6 X 4 CM. L</t>
  </si>
  <si>
    <t>BOX LUNCH SANDWICH, BEBIDA Y COMPLEMENTO</t>
  </si>
  <si>
    <t>CARTULINA OPALINA C/100 BLANCA TAMAÐO CARTA 225</t>
  </si>
  <si>
    <t>PILAS AAA</t>
  </si>
  <si>
    <t>FABULOSO C/4LTS GENERICO</t>
  </si>
  <si>
    <t>CAMARA IP ROCWARE RC08 CON ALTAVOZ , CAMARA WEB</t>
  </si>
  <si>
    <t>REGULADOR KOBLENZ</t>
  </si>
  <si>
    <t>BOLSA 70X90 PARA BASURA NEGRA</t>
  </si>
  <si>
    <t>AROMATIZANTE AMBIENTAL EN AEROSOL</t>
  </si>
  <si>
    <t>CLORO C/4LTS</t>
  </si>
  <si>
    <t>RENTA DE SILLON IND TIPO MAXIMILIANO</t>
  </si>
  <si>
    <t>BOLSA 90X1.20 PARA BASURA NEGRA</t>
  </si>
  <si>
    <t>BOLIGRAFO PUNTO FINO BIC</t>
  </si>
  <si>
    <t>TONER LEXMARK 524 NEGRO MS810DE</t>
  </si>
  <si>
    <t>CONECTOR RJ45 CAT6</t>
  </si>
  <si>
    <t>CUBETA DE PINTURA VINILICA BLANCA</t>
  </si>
  <si>
    <t>IMPERMEABILIZANTE C/19 LTS</t>
  </si>
  <si>
    <t>SELLADOR C/19 LT</t>
  </si>
  <si>
    <t>CUBETA DE PINTURA VINILICA NARANJA</t>
  </si>
  <si>
    <t>PASTILLA WIESE 60 GMS</t>
  </si>
  <si>
    <t>CAJA DE HERRAMIENTAS JUEGO DE DADOS Y ACCESORIOS</t>
  </si>
  <si>
    <t>CUBETA DE PINTURA VINILICA BEREL BLANCA</t>
  </si>
  <si>
    <t>TUBO PVC 4" CED. 40</t>
  </si>
  <si>
    <t>CHAPA DE PERILLA CON LLAVE</t>
  </si>
  <si>
    <t>TABLAROCA PANEL DE YESO LIGHT REY</t>
  </si>
  <si>
    <t>BALASTRA 3 X 28 T5 127V PHILIPS 120-270V 285726</t>
  </si>
  <si>
    <t>CANAL DE AMARRE CAL. 26 6.35 X 3.05</t>
  </si>
  <si>
    <t>TUBO _x0002_PVC 3/4" CED. 40</t>
  </si>
  <si>
    <t>ADAPTADOR HEMBRA HIDRAULICO 1/2</t>
  </si>
  <si>
    <t>CABEZAL DE CORTE AUTOCUT 40-2 PARA FS 450-460</t>
  </si>
  <si>
    <t>AROMATIZANTE AMBIENTAL EN AEROSOL FRASCO 435ML D</t>
  </si>
  <si>
    <t>MARCA TEXTO VISION PLUS EN COLOR AMARILLO FOSFO</t>
  </si>
  <si>
    <t>TOALLA ROLLO BLANCA ELITE 5971 - 6/180 MTS</t>
  </si>
  <si>
    <t>TRIPTICO A COLOR TAMAÐO CARTA POLICIA DE PROTECC</t>
  </si>
  <si>
    <t>REGLAMENTO DE TRANSITO, INTERIOR BLANCO Y NEGRO,</t>
  </si>
  <si>
    <t>CHALECO FLOURESCENTE</t>
  </si>
  <si>
    <t>PIJA NEGRA 1" 1/2</t>
  </si>
  <si>
    <t>SWITCH GIGABIT (1GB) DE 4 O MAS PUERTOS</t>
  </si>
  <si>
    <t>TAQUETE DE PLASTICO DE 1/4 ABIERTO</t>
  </si>
  <si>
    <t>CAJA DE CONTACTORES RJ45 PASABLES CAT 6</t>
  </si>
  <si>
    <t>ARGOS CABLE USRO RUDO ST 3X12 C/100 MTS</t>
  </si>
  <si>
    <t>LICENCIA DE ZOOM POR 1 AÐO PARA 3 EQUIPOS</t>
  </si>
  <si>
    <t>SERVICIO DE COFFE BRAKE PARA 25 PERSONAS</t>
  </si>
  <si>
    <t>IMPRESION DE RECONOCIMIENTO A COLOR EN OPALINA C</t>
  </si>
  <si>
    <t>LONA IMPRESA 3.66 X 3.00 MTS, CON REBASE PARA BA</t>
  </si>
  <si>
    <t>COROPLAST C/IMPRESION A COLOR , MEDIDAS 24 X 10</t>
  </si>
  <si>
    <t>SERVICIO DE COFFE BRAKE PARA 90 PERSONAS</t>
  </si>
  <si>
    <t>IMPRESION DE RECONOCIMIENTO A COLOR EN OPALINA T</t>
  </si>
  <si>
    <t>BOTELLIN DE AGUA 500ML CON 45 PIEZAS</t>
  </si>
  <si>
    <t>LONA IMPRESA MEDIDAS 6.10 X 2.44 MTS</t>
  </si>
  <si>
    <t>BOTON PROMOCIONAL IMPRESO MEDIDA 5.5.CM</t>
  </si>
  <si>
    <t>BOLSA DE HIELO POTABLE 10KG</t>
  </si>
  <si>
    <t>SERVILLETAS C/500PZ</t>
  </si>
  <si>
    <t>PIN MET┴LICO EN FORMA DE LAZO, COLOR NARANJA</t>
  </si>
  <si>
    <t>COROPLAST C/IMPRESION A COLOR MEDIDAS</t>
  </si>
  <si>
    <t>PLAYERAS IMPRESAS CUELLO REDONDO EN COLOR NARANJ</t>
  </si>
  <si>
    <t>COROPLAST C/IMPRESION A COLOR MEDIDAS 30 X 30 CM</t>
  </si>
  <si>
    <t>MASCADA EN TELA POLISEDA COLOR NARANJA SIN DISEÐ</t>
  </si>
  <si>
    <t>SERVICIO DE COFFE BRAKE PARA 100 PERSONAS</t>
  </si>
  <si>
    <t>IMPRESION DE RECONOCIMIENTO EN PLACA MONTADO SOB</t>
  </si>
  <si>
    <t>SERVICIO DE COFFE BRAKE PARA 30 PERSONAS</t>
  </si>
  <si>
    <t>RENTA DE EQUIPO DE AUDIO CON 8 BOCINAS, 4 MICRËF</t>
  </si>
  <si>
    <t>RENTA DE PAR LED RGB W, CON INSTALACIËN, CABLEAD</t>
  </si>
  <si>
    <t>RENTA DE SILLAS NEGRAS ACOJINADAS</t>
  </si>
  <si>
    <t>BOX LUNCH (SANDWICH Y REFRESCO)</t>
  </si>
  <si>
    <t>TERMOS COLOR NARANJA CON TAPA DE ALUMINIO IMPRES</t>
  </si>
  <si>
    <t>PLAYERA IMPRESA DRYFIT COLOR NARANJA DAMA Y CABA</t>
  </si>
  <si>
    <t>RENTA DE PANTALLA LED PICH 3MM MEDIDAS DE 6X3 ME</t>
  </si>
  <si>
    <t>RENTA DE SILLAS NEGRA ACOGINADA</t>
  </si>
  <si>
    <t>RENTA DE TORRES DE ILUMINACION DE ALUMINIO CON 4</t>
  </si>
  <si>
    <t>PAGO SERVICIOS PROFESIONALES ENCUESTA DE CAMPO E</t>
  </si>
  <si>
    <t>PLAYERA TIPO POLO CON BORDADOS CON 3 LOGOTIPOS</t>
  </si>
  <si>
    <t>SERVICIO DE EVALUACION Y SEGUIMIENTO DE ATENCION</t>
  </si>
  <si>
    <t>RENTA DE EQUIPO DE AUDIO 8 BOCINAS YAMAHA DSR112</t>
  </si>
  <si>
    <t>TEMPLETE TARIMA DE 5 X 4 MTS A 20 CMS DE ALTURA</t>
  </si>
  <si>
    <t>RENTA DE TEMPLETE A 3 NIVELES, MEDIDA DE 9 X 3 M</t>
  </si>
  <si>
    <t>RENTA DE PATIN HIDRAULICO CON CAPACIDAD DE CARGA</t>
  </si>
  <si>
    <t>SERVICIO DE TRANSPORTE TRASLADO DEL PUNTO DE PAR</t>
  </si>
  <si>
    <t>SANDWICH CON JAMON Y QUESO</t>
  </si>
  <si>
    <t>BARRA DE GRANOLA SALUDABLES "NATURE VALLELY"</t>
  </si>
  <si>
    <t>BARRA DE GRANOLA SALUDABLE "NATURE VALLELY"</t>
  </si>
  <si>
    <t>PINCEL # 4</t>
  </si>
  <si>
    <t>RENTA DE CAMION 3. AL J.N  IGNACIO LËPEZ RAYËN,</t>
  </si>
  <si>
    <t>LONA IMPRESA TIRA DE COLORES DE 40 CMS X 400 CMS</t>
  </si>
  <si>
    <t>LONA IMPRESA MEDIDAS DE 2.20 X 2.30 MTS CON VELC</t>
  </si>
  <si>
    <t>BANNER CON ARAÐA STD MEDIDAS 80 CM X 1.80 MTS</t>
  </si>
  <si>
    <t>PLATILLO DESAYUNO INCLUYE:  FRUTA CON YOGURT, ,</t>
  </si>
  <si>
    <t>SERVICIO DE TRANSPORTE TRASLADO DE PUNTO DE PART</t>
  </si>
  <si>
    <t>BOTELLIN DE AGUA DE 500 ML CON 45 PZAS C/U</t>
  </si>
  <si>
    <t>HAMBURGUESA Y REFRESCO</t>
  </si>
  <si>
    <t>RENTA DE CAMION DE TRANSPORTE PARA TRASLADAR ALU</t>
  </si>
  <si>
    <t>SERVICIO DE TRANSPORTE CAMION ESQUIPADO CON 39 A</t>
  </si>
  <si>
    <t>SERVICIO DESAYUNO A 1 TIEMPO QUE INCLUYE MACHACA</t>
  </si>
  <si>
    <t>TV LED 32" HD</t>
  </si>
  <si>
    <t>BOCINA BLUETOOTH ALEXA ECHO POP</t>
  </si>
  <si>
    <t>HAMBURGUESAS CON REFRESCO</t>
  </si>
  <si>
    <t>TROFEO DE FUTBOL</t>
  </si>
  <si>
    <t>BANNER SEGUN DISEÐO CON OJILLO  CON ARAÐA STANDA</t>
  </si>
  <si>
    <t>LONA IMPRESA SERPIENTES Y ESCALERAS, MEDIDA 2.30</t>
  </si>
  <si>
    <t>BOTELLIN DE AGUA 500 ML CON 45 PZAS C/U</t>
  </si>
  <si>
    <t>DESGRAPADOR</t>
  </si>
  <si>
    <t>SILLA OPERATIVA EN RESPALDO DE MALLA.</t>
  </si>
  <si>
    <t>PALIACATES CON IMPRESION CON LOGO DE GUADALUPE P</t>
  </si>
  <si>
    <t>TERMOS CON IMPRESION</t>
  </si>
  <si>
    <t>CLORO C/20LTS</t>
  </si>
  <si>
    <t>BOLSA 90X1.20 PARA BASURA BLANCA REFORZADA</t>
  </si>
  <si>
    <t>LONA IMPRESA SECRETARIA DE SALUD MEDIDA 3.66 X 2</t>
  </si>
  <si>
    <t>PINTURA ALUMINIO ANTICORROSIVO C/19LTS</t>
  </si>
  <si>
    <t>PINTURA TRAFICO AMARILLO</t>
  </si>
  <si>
    <t>THINER PORRON</t>
  </si>
  <si>
    <t>GUANTES DE ELECTRICISTA PIEL DE BORREGO</t>
  </si>
  <si>
    <t>CUBETA DE PINTURA VINILICA BLANCO</t>
  </si>
  <si>
    <t>CUBETA DE PINTURA 19LTS AZUL PARA ALBERCA</t>
  </si>
  <si>
    <t>RODILLO 4" MINI DE ACRILICO</t>
  </si>
  <si>
    <t>ROLLO DE HILO PARA DESBROZADORA CALIBRE 0.130"</t>
  </si>
  <si>
    <t>ROLLO DE HILO PARA DESBROZADORA</t>
  </si>
  <si>
    <t>ADITIVO 2 TIEMPOS</t>
  </si>
  <si>
    <t>PAPEL BOND CARTA C/5000</t>
  </si>
  <si>
    <t>PAPEL HIGIENICO DOBLE C/96</t>
  </si>
  <si>
    <t>TINTA PARA SELLO COLOR NEGRO</t>
  </si>
  <si>
    <t>REOSATO</t>
  </si>
  <si>
    <t>OXIGENO INDUSTRIAL</t>
  </si>
  <si>
    <t>RECARGA DE TANQUE DE ACETILENO</t>
  </si>
  <si>
    <t>SIKA</t>
  </si>
  <si>
    <t>TAMBO PINTURA TRAFICO AMARILLO 200 LTS</t>
  </si>
  <si>
    <t>PINOL C/4LTS</t>
  </si>
  <si>
    <t>LONA IMPRESA PARA BACK CON OJILLOS,CON BASTILLA</t>
  </si>
  <si>
    <t>LONA IMPRESA PARA BACK, CON OJILLOS Y BASTILLA D</t>
  </si>
  <si>
    <t>ROLLO DE PAPEL PARA PLOTTER DE 61CM X50M PRIME W</t>
  </si>
  <si>
    <t>HOJAS T/CARTA CAJA CON 10 PAQUETES DE 500 HOJAS</t>
  </si>
  <si>
    <t>CUADERNO PROFESIONAL DE RAYA</t>
  </si>
  <si>
    <t>RENTA DE TECHO ESTRUCTURAL MEDIDA DE 12X18</t>
  </si>
  <si>
    <t>BOLIGRAFO BIC P/MEDIANO M250 CAJA COLOR NEGRO</t>
  </si>
  <si>
    <t>MODULO DE DIRECCION EN U CON CREDENZA Y LIBRERO</t>
  </si>
  <si>
    <t>SILLA DE VISITA EN TELA NEGRA</t>
  </si>
  <si>
    <t>SOFA DE UNA PLAZA EN COLOR NEGRO TAPIZADO EN PIE</t>
  </si>
  <si>
    <t>TONER W9150MC BLACK COLOR NEGRO</t>
  </si>
  <si>
    <t>CARTUCHO 201X CF400A COLOR NEGRO</t>
  </si>
  <si>
    <t>SILLAS DE VISITA EN TELA NEGRA</t>
  </si>
  <si>
    <t>MEMORIA USB DE 32  GB</t>
  </si>
  <si>
    <t>COMERCIALIZADORA Y ABASTECEDORA EMPRESARIAL TREBA S.A. DE C.V.</t>
  </si>
  <si>
    <t>CARGA TERMICA S.A. DE C.V.</t>
  </si>
  <si>
    <t>MASTER IMPRESIONES Y PUBLICIDAD, S.A. DE C.V.</t>
  </si>
  <si>
    <t>ACR PRODUCCIONES SA DE CV</t>
  </si>
  <si>
    <t>COMERCIALIZADORA FARGAR 42 S.A. DE C.V.</t>
  </si>
  <si>
    <t>BUSINESS ELITE NETWORK SA DE CV</t>
  </si>
  <si>
    <t>PLOMIFERRETERA EL TORNILLO S.A. DE C.V.</t>
  </si>
  <si>
    <t>COMERCIALIZADORA DE SOLUCIONES PARA LA INDUSTRIA S.A. DE C.V</t>
  </si>
  <si>
    <t>CONSULTORIA EN SERVICIOS DE INVESTIGACION, MARKETING DIGITALY CONTACTACION MASIVA S.A. DE C.V.</t>
  </si>
  <si>
    <t>CENTRO SOCIAL CC S.A. DE C.V.</t>
  </si>
  <si>
    <t>MARIO ALBERTO MACIAS POLENDO</t>
  </si>
  <si>
    <t>BORDADOS, DISEÐO Y ESPECIALIDADES, S.A. DE C.V.</t>
  </si>
  <si>
    <t>MARIO ALBERTO</t>
  </si>
  <si>
    <t>MACIAS</t>
  </si>
  <si>
    <t>POLENDO</t>
  </si>
  <si>
    <t>SRIA. DE SEG. PUB Y PROT. CIUD Y PREV SOCIAL</t>
  </si>
  <si>
    <t>SECRETARIA DE INNOVACION Y GOB DIGITAL</t>
  </si>
  <si>
    <t>COORDINACION DE ASESORES</t>
  </si>
  <si>
    <t>MIP080709C99</t>
  </si>
  <si>
    <t xml:space="preserve">MM DE LLANO </t>
  </si>
  <si>
    <t>MAPM9109137X5</t>
  </si>
  <si>
    <t>ARISTA</t>
  </si>
  <si>
    <t>SOY170523IT9</t>
  </si>
  <si>
    <t>LIBRA</t>
  </si>
  <si>
    <t>CONTRY</t>
  </si>
  <si>
    <t>CSI050617I51</t>
  </si>
  <si>
    <t>RICARDO MARGAIN ZOZAYA</t>
  </si>
  <si>
    <t>SANTA ENGRACIA</t>
  </si>
  <si>
    <t>CSC140814690</t>
  </si>
  <si>
    <t>ALBINO DANIEL FUENTES</t>
  </si>
  <si>
    <t>BDE061109MQ9</t>
  </si>
  <si>
    <t>APR090925VC9</t>
  </si>
  <si>
    <t>MITLA</t>
  </si>
  <si>
    <t>LOMAS DE ANAHUAC</t>
  </si>
  <si>
    <t>CTE191030SJ8</t>
  </si>
  <si>
    <t>RIO ESCONDIDO</t>
  </si>
  <si>
    <t>DOS RIOS</t>
  </si>
  <si>
    <t>CAE170510QN9</t>
  </si>
  <si>
    <t>AV CHAPULTEPEC</t>
  </si>
  <si>
    <t>CARACOL</t>
  </si>
  <si>
    <t>CFC1906208V8</t>
  </si>
  <si>
    <t>EDISON NTE</t>
  </si>
  <si>
    <t>TALLERES</t>
  </si>
  <si>
    <t>PTO900402RV5</t>
  </si>
  <si>
    <t>Diego Diaz de Berlanga</t>
  </si>
  <si>
    <t xml:space="preserve"> Jardines de Anáhuac Sector 1</t>
  </si>
  <si>
    <t>SADA-CA47-145-2025</t>
  </si>
  <si>
    <t>PRESTACION DE SERVICIOS DE ENTRETENIMIENTO Y PRODUCCIÓN DE EVENTOS</t>
  </si>
  <si>
    <t>https://nuevatransparencia.guadalupe.gob.mx/cms/documentosTransparenciaLinks/312/61/anexo_3225_243-2025 Suministro insumos para fumigar.- BUSINESS ELITE.- SALUD_ rubrica.pdf</t>
  </si>
  <si>
    <t>https://nuevatransparencia.guadalupe.gob.mx/cms/documentosTransparenciaLinks/312/61/anexo_3161_201-2025 suministro inusmos para eventos CARGA TERMICA_rubrica.pdf</t>
  </si>
  <si>
    <t>https://nuevatransparencia.guadalupe.gob.mx/cms/documentosTransparenciaLinks/312/61/anexo_3261_248-2025 contrato abierto SUMINISTRO DE ARTICULOS IMPRESOS, ROTULACION Y BORDADOS.- BORDESA_ rubrica.pdf</t>
  </si>
  <si>
    <t>https://nuevatransparencia.guadalupe.gob.mx/cms/documentosTransparenciaLinks/312/61/anexo_4400_198-2025 ABIERTO.- arrendamiento de salon de eventos y prestacion de servicio integral para organizacion de eventos.- CENTRO SOCIAL CC_ rubricas.pdf</t>
  </si>
  <si>
    <t>https://nuevatransparencia.guadalupe.gob.mx/cms/documentosTransparenciaLinks/312/61/anexo_3249_247-2025 contrato abierto COMSISA_rubrica.pdf</t>
  </si>
  <si>
    <t>https://guadalupe.gob.mx/Transparencia/Formatos/Articulo95/Articulo_95_28/EJERCICIO%202025/01-ENERO/CONTRATOS/044-2025%20COMERCIALIZADORA%20Y%20ABASTECEDORA%20EMPRESARIAL%20TREBA,%20S.A.%20DE%20C.V..pdf</t>
  </si>
  <si>
    <t>https://nuevatransparencia.guadalupe.gob.mx/cms/documentosTransparenciaLinks/312/61/anexo_2417_121-2025_Encuestas%20percepcion%20ciudadana_Consultoria%20en%20Servicios%20de%20Investigacion_%20rubrica.pdf</t>
  </si>
  <si>
    <t>https://nuevatransparencia.guadalupe.gob.mx/cms/documentosTransparenciaLinks/312/61/anexo_4404_223-2025 abierto SUMINISTRO de impresion y rotulacion.- MASTER IMPRESIONES_ rubrica.pdf</t>
  </si>
  <si>
    <t>https://nuevatransparencia.guadalupe.gob.mx/cms/documentosTransparenciaLinks/312/61/anexo_4411_245-2025 ABIERTO SUMINISTRO DE REFACCIONES, MAQUINARIA LIGERA Y MATERIAL DE MTTO. - TORNILLO_ rubricas.pdf</t>
  </si>
  <si>
    <t>https://nuevatransparencia.guadalupe.gob.mx/cms/documentosTransparenciaLinks/312/61/anexo_3959_SADA-IR-25FII-214-2025.pdf</t>
  </si>
  <si>
    <t>SUMINISTRO DE IMPRESIONES Y ROTULACION</t>
  </si>
  <si>
    <t>SADA-IR-25FII- 214-2025</t>
  </si>
  <si>
    <t>SADA-IR-25FII-209-2025</t>
  </si>
  <si>
    <t xml:space="preserve"> LA CONTRATACIÓN DEL SUMINISTRO DE MOBILIARIO DE OFICINA </t>
  </si>
  <si>
    <t>https://nuevatransparencia.guadalupe.gob.mx/cms/documentosTransparenciaLinks/312/61/anexo_4495_SADA-IR-25FII-209-2025.pdf</t>
  </si>
  <si>
    <t>SADA-IR-25FII-212-2025</t>
  </si>
  <si>
    <t>EL SUMINISTRO DE ÀRTÍCULOS DE FERRETERÍA Y HERRAMIENTAS</t>
  </si>
  <si>
    <t>https://nuevatransparencia.guadalupe.gob.mx/cms/documentosTransparenciaLinks/312/61/anexo_4494_SADA-IR-25FI-212-2025.pdf</t>
  </si>
  <si>
    <t>BEN0901092U9</t>
  </si>
  <si>
    <t>14 ORIENTE</t>
  </si>
  <si>
    <t>ADOLFO LOPEZ MATEOS</t>
  </si>
  <si>
    <t>SANTA CATARINA</t>
  </si>
  <si>
    <t>SADA-CA47-248-2025</t>
  </si>
  <si>
    <t>SUMINISTRO DE IMPRESIONES, ARTICULOS PROMOCIONALES Y BORDADOS</t>
  </si>
  <si>
    <t>SUMINISTRO DE INSUMOS PARA EVENTOS</t>
  </si>
  <si>
    <t>SADA-CA47-201-2025</t>
  </si>
  <si>
    <t>SUMINISTRO DE ARTICULOS VARIOS</t>
  </si>
  <si>
    <t>SADA-CA47-247-2025</t>
  </si>
  <si>
    <t>SADA-ADTC-42FI43-194-2025</t>
  </si>
  <si>
    <t>PRESTACIÓN DE SERVICIO DE FUMIGACIÓN PARA 56 ESPACIOS DIF, Y EL SERVICIO DE SANITIZACIÓN Y DESINFECCIÓN PARA 6 ESTANCIAS EDUCATIVAS INFANTILES</t>
  </si>
  <si>
    <t>SADA-CA47-198-2025</t>
  </si>
  <si>
    <t>ARRENDAMIENTO DE SALÓN DE EVENTOS Y PRESTACIÓN DE SERVICIO INTEGRAL PARA ORGANIZACIÓN DE EVENTOS</t>
  </si>
  <si>
    <t>SADA-ADTC-42FI43-121-2025</t>
  </si>
  <si>
    <t>PRESTACIÓN DE SERVICIOS DE ENCUESTAS DE CAMPO ESPECIALIZADAS PARA MUESTREO DE PERCEPCIÓN CIUDADANA SOBRE LA ADMINISTRACIÓN MUNICIPAL</t>
  </si>
  <si>
    <t xml:space="preserve">SADA-CA47-223-2025 </t>
  </si>
  <si>
    <t>SUMINISTRO DE IMPRESIONES, ROTULACIONES Y ARTÍCULOS PROMOCIONALES</t>
  </si>
  <si>
    <t>SADA-CA47-245-2025</t>
  </si>
  <si>
    <t>SUMINISTRO REFACCIONES, MAQUINARIA LIGERA Y MATERIAL PARA MANTENIMIENTO</t>
  </si>
  <si>
    <t>SADA-CA47-044-2025</t>
  </si>
  <si>
    <t>SUMINISTRO DE PRODUCTOS Y ARTICULOS DE LIMPIEZA</t>
  </si>
  <si>
    <t>https://nuevatransparencia.guadalupe.gob.mx/cms/documentosTransparenciaLinks/312/61/anexo_2802_145-2025 ABIERTO- PRES DE SERVICIOS DE ENTRETENIMIENTO Y PRODUCCION DE EVENTOS- ACR PRODUCCIONES_rubrica.pdf</t>
  </si>
  <si>
    <t>ARTURO ARAM</t>
  </si>
  <si>
    <t>CARMONA</t>
  </si>
  <si>
    <t>RODRIGUEZ</t>
  </si>
  <si>
    <t>CEPEDA</t>
  </si>
  <si>
    <t>JARAMILLO</t>
  </si>
  <si>
    <t>ALBERTO FABIAN</t>
  </si>
  <si>
    <t>MARTINEZ</t>
  </si>
  <si>
    <t>TREVIÑO</t>
  </si>
  <si>
    <t>EDGAR TADEO</t>
  </si>
  <si>
    <t>FLORES</t>
  </si>
  <si>
    <t>EDUARDO</t>
  </si>
  <si>
    <t>ELIZONDO</t>
  </si>
  <si>
    <t>ZUNO</t>
  </si>
  <si>
    <t>BUSTAMANTE</t>
  </si>
  <si>
    <t>HECTOR ANTONIO</t>
  </si>
  <si>
    <t>FARIAS</t>
  </si>
  <si>
    <t>GARCIA</t>
  </si>
  <si>
    <t>JORGE ALEJANDRO</t>
  </si>
  <si>
    <t>LUIS ALBERTO</t>
  </si>
  <si>
    <t>LUIS GERARDO</t>
  </si>
  <si>
    <t>QUINTANILLA</t>
  </si>
  <si>
    <t>RICARDO</t>
  </si>
  <si>
    <t>MCQUADE</t>
  </si>
  <si>
    <t>ROBERTO ERIK</t>
  </si>
  <si>
    <t>https://nuevatransparencia.guadalupe.gob.mx/cms/documentosTransparenciaLinks/312/61/anexo_4717_405282.pdf</t>
  </si>
  <si>
    <t>https://nuevatransparencia.guadalupe.gob.mx/cms/documentosTransparenciaLinks/312/61/anexo_4716_405281.pdf</t>
  </si>
  <si>
    <t>https://nuevatransparencia.guadalupe.gob.mx/cms/documentosTransparenciaLinks/312/61/anexo_4715_405234.pdf</t>
  </si>
  <si>
    <t>https://nuevatransparencia.guadalupe.gob.mx/cms/documentosTransparenciaLinks/312/61/anexo_4714_405194.pdf</t>
  </si>
  <si>
    <t>https://nuevatransparencia.guadalupe.gob.mx/cms/documentosTransparenciaLinks/312/61/anexo_4713_405188.pdf</t>
  </si>
  <si>
    <t>https://nuevatransparencia.guadalupe.gob.mx/cms/documentosTransparenciaLinks/312/61/anexo_4712_405168.pdf</t>
  </si>
  <si>
    <t>https://nuevatransparencia.guadalupe.gob.mx/cms/documentosTransparenciaLinks/312/61/anexo_4711_405149.pdf</t>
  </si>
  <si>
    <t>https://nuevatransparencia.guadalupe.gob.mx/cms/documentosTransparenciaLinks/312/61/anexo_4710_405134.pdf</t>
  </si>
  <si>
    <t>https://nuevatransparencia.guadalupe.gob.mx/cms/documentosTransparenciaLinks/312/61/anexo_4709_405066.pdf</t>
  </si>
  <si>
    <t>https://nuevatransparencia.guadalupe.gob.mx/cms/documentosTransparenciaLinks/312/61/anexo_4708_405065.pdf</t>
  </si>
  <si>
    <t>https://nuevatransparencia.guadalupe.gob.mx/cms/documentosTransparenciaLinks/312/61/anexo_4707_405061.pdf</t>
  </si>
  <si>
    <t>https://nuevatransparencia.guadalupe.gob.mx/cms/documentosTransparenciaLinks/312/61/anexo_4706_405060.pdf</t>
  </si>
  <si>
    <t>https://nuevatransparencia.guadalupe.gob.mx/cms/documentosTransparenciaLinks/312/61/anexo_4705_405058.pdf</t>
  </si>
  <si>
    <t>https://nuevatransparencia.guadalupe.gob.mx/cms/documentosTransparenciaLinks/312/61/anexo_4704_405054.pdf</t>
  </si>
  <si>
    <t>https://nuevatransparencia.guadalupe.gob.mx/cms/documentosTransparenciaLinks/312/61/anexo_4703_405028.pdf</t>
  </si>
  <si>
    <t>https://nuevatransparencia.guadalupe.gob.mx/cms/documentosTransparenciaLinks/312/61/anexo_4702_405027.pdf</t>
  </si>
  <si>
    <t>https://nuevatransparencia.guadalupe.gob.mx/cms/documentosTransparenciaLinks/312/61/anexo_4701_405024.pdf</t>
  </si>
  <si>
    <t>https://nuevatransparencia.guadalupe.gob.mx/cms/documentosTransparenciaLinks/312/61/anexo_4700_405013.pdf</t>
  </si>
  <si>
    <t>https://nuevatransparencia.guadalupe.gob.mx/cms/documentosTransparenciaLinks/312/61/anexo_4699_405012.pdf</t>
  </si>
  <si>
    <t>https://nuevatransparencia.guadalupe.gob.mx/cms/documentosTransparenciaLinks/312/61/anexo_4698_405008.pdf</t>
  </si>
  <si>
    <t>https://nuevatransparencia.guadalupe.gob.mx/cms/documentosTransparenciaLinks/312/61/anexo_4697_404991.pdf</t>
  </si>
  <si>
    <t>https://nuevatransparencia.guadalupe.gob.mx/cms/documentosTransparenciaLinks/312/61/anexo_4696_404990.pdf</t>
  </si>
  <si>
    <t>https://nuevatransparencia.guadalupe.gob.mx/cms/documentosTransparenciaLinks/312/61/anexo_4695_404989.pdf</t>
  </si>
  <si>
    <t>https://nuevatransparencia.guadalupe.gob.mx/cms/documentosTransparenciaLinks/312/61/anexo_4694_404988.pdf</t>
  </si>
  <si>
    <t>https://nuevatransparencia.guadalupe.gob.mx/cms/documentosTransparenciaLinks/312/61/anexo_4693_404987.pdf</t>
  </si>
  <si>
    <t>https://nuevatransparencia.guadalupe.gob.mx/cms/documentosTransparenciaLinks/312/61/anexo_4692_404984.pdf</t>
  </si>
  <si>
    <t>https://nuevatransparencia.guadalupe.gob.mx/cms/documentosTransparenciaLinks/312/61/anexo_4691_404983.pdf</t>
  </si>
  <si>
    <t>https://nuevatransparencia.guadalupe.gob.mx/cms/documentosTransparenciaLinks/312/61/anexo_4690_404982.pdf</t>
  </si>
  <si>
    <t>https://nuevatransparencia.guadalupe.gob.mx/cms/documentosTransparenciaLinks/312/61/anexo_4689_404971.pdf</t>
  </si>
  <si>
    <t>https://nuevatransparencia.guadalupe.gob.mx/cms/documentosTransparenciaLinks/312/61/anexo_4688_404970.pdf</t>
  </si>
  <si>
    <t>https://nuevatransparencia.guadalupe.gob.mx/cms/documentosTransparenciaLinks/312/61/anexo_4687_404962.pdf</t>
  </si>
  <si>
    <t>https://nuevatransparencia.guadalupe.gob.mx/cms/documentosTransparenciaLinks/312/61/anexo_4686_404961.pdf</t>
  </si>
  <si>
    <t>https://nuevatransparencia.guadalupe.gob.mx/cms/documentosTransparenciaLinks/312/61/anexo_4685_404960.pdf</t>
  </si>
  <si>
    <t>https://nuevatransparencia.guadalupe.gob.mx/cms/documentosTransparenciaLinks/312/61/anexo_4684_404959.pdf</t>
  </si>
  <si>
    <t>https://nuevatransparencia.guadalupe.gob.mx/cms/documentosTransparenciaLinks/312/61/anexo_4683_404952.pdf</t>
  </si>
  <si>
    <t>https://nuevatransparencia.guadalupe.gob.mx/cms/documentosTransparenciaLinks/312/61/anexo_4682_404951.pdf</t>
  </si>
  <si>
    <t>https://nuevatransparencia.guadalupe.gob.mx/cms/documentosTransparenciaLinks/312/61/anexo_4681_404929.pdf</t>
  </si>
  <si>
    <t>https://nuevatransparencia.guadalupe.gob.mx/cms/documentosTransparenciaLinks/312/61/anexo_4680_404904.pdf</t>
  </si>
  <si>
    <t>https://nuevatransparencia.guadalupe.gob.mx/cms/documentosTransparenciaLinks/312/61/anexo_4679_404903.pdf</t>
  </si>
  <si>
    <t>https://nuevatransparencia.guadalupe.gob.mx/cms/documentosTransparenciaLinks/312/61/anexo_4678_404902.pdf</t>
  </si>
  <si>
    <t>https://nuevatransparencia.guadalupe.gob.mx/cms/documentosTransparenciaLinks/312/61/anexo_4676_404890.pdf</t>
  </si>
  <si>
    <t>https://nuevatransparencia.guadalupe.gob.mx/cms/documentosTransparenciaLinks/312/61/anexo_4675_404851.pdf</t>
  </si>
  <si>
    <t>https://nuevatransparencia.guadalupe.gob.mx/cms/documentosTransparenciaLinks/312/61/anexo_4674_404845.pdf</t>
  </si>
  <si>
    <t>https://nuevatransparencia.guadalupe.gob.mx/cms/documentosTransparenciaLinks/312/61/anexo_4673_404841.pdf</t>
  </si>
  <si>
    <t>https://nuevatransparencia.guadalupe.gob.mx/cms/documentosTransparenciaLinks/312/61/anexo_4672_404836.pdf</t>
  </si>
  <si>
    <t>https://nuevatransparencia.guadalupe.gob.mx/cms/documentosTransparenciaLinks/312/61/anexo_4671_404835.pdf</t>
  </si>
  <si>
    <t>https://nuevatransparencia.guadalupe.gob.mx/cms/documentosTransparenciaLinks/312/61/anexo_4670_404774.pdf</t>
  </si>
  <si>
    <t>https://nuevatransparencia.guadalupe.gob.mx/cms/documentosTransparenciaLinks/312/61/anexo_4669_404750.pdf</t>
  </si>
  <si>
    <t>https://nuevatransparencia.guadalupe.gob.mx/cms/documentosTransparenciaLinks/312/61/anexo_4668_404743.pdf</t>
  </si>
  <si>
    <t>https://nuevatransparencia.guadalupe.gob.mx/cms/documentosTransparenciaLinks/312/61/anexo_4667_404739.pdf</t>
  </si>
  <si>
    <t>https://nuevatransparencia.guadalupe.gob.mx/cms/documentosTransparenciaLinks/312/61/anexo_4666_404737.pdf</t>
  </si>
  <si>
    <t>https://nuevatransparencia.guadalupe.gob.mx/cms/documentosTransparenciaLinks/312/61/anexo_4665_404730.pdf</t>
  </si>
  <si>
    <t>https://nuevatransparencia.guadalupe.gob.mx/cms/documentosTransparenciaLinks/312/61/anexo_4664_404728.pdf</t>
  </si>
  <si>
    <t>https://nuevatransparencia.guadalupe.gob.mx/cms/documentosTransparenciaLinks/312/61/anexo_4663_404725.pdf</t>
  </si>
  <si>
    <t>https://nuevatransparencia.guadalupe.gob.mx/cms/documentosTransparenciaLinks/312/61/anexo_4662_404724.pdf</t>
  </si>
  <si>
    <t>https://nuevatransparencia.guadalupe.gob.mx/cms/documentosTransparenciaLinks/312/61/anexo_4661_404722.pdf</t>
  </si>
  <si>
    <t>https://nuevatransparencia.guadalupe.gob.mx/cms/documentosTransparenciaLinks/312/61/anexo_4660_404707.pdf</t>
  </si>
  <si>
    <t>https://nuevatransparencia.guadalupe.gob.mx/cms/documentosTransparenciaLinks/312/61/anexo_4659_404706.pdf</t>
  </si>
  <si>
    <t>https://nuevatransparencia.guadalupe.gob.mx/cms/documentosTransparenciaLinks/312/61/anexo_4658_404703.pdf</t>
  </si>
  <si>
    <t>https://nuevatransparencia.guadalupe.gob.mx/cms/documentosTransparenciaLinks/312/61/anexo_4657_404699.pdf</t>
  </si>
  <si>
    <t>https://nuevatransparencia.guadalupe.gob.mx/cms/documentosTransparenciaLinks/312/61/anexo_4656_404697.pdf</t>
  </si>
  <si>
    <t>https://nuevatransparencia.guadalupe.gob.mx/cms/documentosTransparenciaLinks/312/61/anexo_4655_404690.pdf</t>
  </si>
  <si>
    <t>https://nuevatransparencia.guadalupe.gob.mx/cms/documentosTransparenciaLinks/312/61/anexo_4654_404689.pdf</t>
  </si>
  <si>
    <t>https://nuevatransparencia.guadalupe.gob.mx/cms/documentosTransparenciaLinks/312/61/anexo_4653_404688.pdf</t>
  </si>
  <si>
    <t>https://nuevatransparencia.guadalupe.gob.mx/cms/documentosTransparenciaLinks/312/61/anexo_4652_404687.pdf</t>
  </si>
  <si>
    <t>https://nuevatransparencia.guadalupe.gob.mx/cms/documentosTransparenciaLinks/312/61/anexo_4651_404686.pdf</t>
  </si>
  <si>
    <t>https://nuevatransparencia.guadalupe.gob.mx/cms/documentosTransparenciaLinks/312/61/anexo_4650_404683.pdf</t>
  </si>
  <si>
    <t>https://nuevatransparencia.guadalupe.gob.mx/cms/documentosTransparenciaLinks/312/61/anexo_4649_404682.pdf</t>
  </si>
  <si>
    <t>https://nuevatransparencia.guadalupe.gob.mx/cms/documentosTransparenciaLinks/312/61/anexo_4648_404681.pdf</t>
  </si>
  <si>
    <t>https://nuevatransparencia.guadalupe.gob.mx/cms/documentosTransparenciaLinks/312/61/anexo_4647_404680.pdf</t>
  </si>
  <si>
    <t>https://nuevatransparencia.guadalupe.gob.mx/cms/documentosTransparenciaLinks/312/61/anexo_4646_404679.pdf</t>
  </si>
  <si>
    <t>https://nuevatransparencia.guadalupe.gob.mx/cms/documentosTransparenciaLinks/312/61/anexo_4645_404673.pdf</t>
  </si>
  <si>
    <t>https://nuevatransparencia.guadalupe.gob.mx/cms/documentosTransparenciaLinks/312/61/anexo_4644_404672.pdf</t>
  </si>
  <si>
    <t>https://nuevatransparencia.guadalupe.gob.mx/cms/documentosTransparenciaLinks/312/61/anexo_4643_404671.pdf</t>
  </si>
  <si>
    <t>https://nuevatransparencia.guadalupe.gob.mx/cms/documentosTransparenciaLinks/312/61/anexo_4642_404665.pdf</t>
  </si>
  <si>
    <t>https://nuevatransparencia.guadalupe.gob.mx/cms/documentosTransparenciaLinks/312/61/anexo_4641_404660.pdf</t>
  </si>
  <si>
    <t>https://nuevatransparencia.guadalupe.gob.mx/cms/documentosTransparenciaLinks/312/61/anexo_4640_404657.pdf</t>
  </si>
  <si>
    <t>https://nuevatransparencia.guadalupe.gob.mx/cms/documentosTransparenciaLinks/312/61/anexo_4639_404655.pdf</t>
  </si>
  <si>
    <t>https://nuevatransparencia.guadalupe.gob.mx/cms/documentosTransparenciaLinks/312/61/anexo_4638_404654.pdf</t>
  </si>
  <si>
    <t>https://nuevatransparencia.guadalupe.gob.mx/cms/documentosTransparenciaLinks/312/61/anexo_4637_404653.pdf</t>
  </si>
  <si>
    <t>https://nuevatransparencia.guadalupe.gob.mx/cms/documentosTransparenciaLinks/312/61/anexo_4636_404651.pdf</t>
  </si>
  <si>
    <t>https://nuevatransparencia.guadalupe.gob.mx/cms/documentosTransparenciaLinks/312/61/anexo_4635_404647.pdf</t>
  </si>
  <si>
    <t>https://nuevatransparencia.guadalupe.gob.mx/cms/documentosTransparenciaLinks/312/61/anexo_4634_404642.pdf</t>
  </si>
  <si>
    <t>https://nuevatransparencia.guadalupe.gob.mx/cms/documentosTransparenciaLinks/312/61/anexo_4633_404640.pdf</t>
  </si>
  <si>
    <t>https://nuevatransparencia.guadalupe.gob.mx/cms/documentosTransparenciaLinks/312/61/anexo_4632_404630.pdf</t>
  </si>
  <si>
    <t>https://nuevatransparencia.guadalupe.gob.mx/cms/documentosTransparenciaLinks/312/61/anexo_4631_404629.pdf</t>
  </si>
  <si>
    <t>https://nuevatransparencia.guadalupe.gob.mx/cms/documentosTransparenciaLinks/312/61/anexo_4630_404582.pdf</t>
  </si>
  <si>
    <t>https://nuevatransparencia.guadalupe.gob.mx/cms/documentosTransparenciaLinks/312/61/anexo_4629_404556.pdf</t>
  </si>
  <si>
    <t>https://nuevatransparencia.guadalupe.gob.mx/cms/documentosTransparenciaLinks/312/61/anexo_4628_404533.pdf</t>
  </si>
  <si>
    <t>https://nuevatransparencia.guadalupe.gob.mx/cms/documentosTransparenciaLinks/312/61/anexo_4627_404527.pdf</t>
  </si>
  <si>
    <t>https://nuevatransparencia.guadalupe.gob.mx/cms/documentosTransparenciaLinks/312/61/anexo_4626_404524.pdf</t>
  </si>
  <si>
    <t>https://nuevatransparencia.guadalupe.gob.mx/cms/documentosTransparenciaLinks/312/61/anexo_4625_404521.pdf</t>
  </si>
  <si>
    <t>https://nuevatransparencia.guadalupe.gob.mx/cms/documentosTransparenciaLinks/312/61/anexo_4624_404520.pdf</t>
  </si>
  <si>
    <t>https://nuevatransparencia.guadalupe.gob.mx/cms/documentosTransparenciaLinks/312/61/anexo_4623_404518.pdf</t>
  </si>
  <si>
    <t>https://nuevatransparencia.guadalupe.gob.mx/cms/documentosTransparenciaLinks/312/61/anexo_4622_404517.pdf</t>
  </si>
  <si>
    <t>https://nuevatransparencia.guadalupe.gob.mx/cms/documentosTransparenciaLinks/312/61/anexo_4621_404516.pdf</t>
  </si>
  <si>
    <t>https://nuevatransparencia.guadalupe.gob.mx/cms/documentosTransparenciaLinks/312/61/anexo_4620_404512.pdf</t>
  </si>
  <si>
    <t>https://nuevatransparencia.guadalupe.gob.mx/cms/documentosTransparenciaLinks/312/61/anexo_4619_404510.pdf</t>
  </si>
  <si>
    <t>https://nuevatransparencia.guadalupe.gob.mx/cms/documentosTransparenciaLinks/312/61/anexo_4618_404509.pdf</t>
  </si>
  <si>
    <t>https://nuevatransparencia.guadalupe.gob.mx/cms/documentosTransparenciaLinks/312/61/anexo_4617_404486.pdf</t>
  </si>
  <si>
    <t>https://nuevatransparencia.guadalupe.gob.mx/cms/documentosTransparenciaLinks/312/61/anexo_4616_404462.pdf</t>
  </si>
  <si>
    <t>https://nuevatransparencia.guadalupe.gob.mx/cms/documentosTransparenciaLinks/312/61/anexo_4615_404461.pdf</t>
  </si>
  <si>
    <t>https://nuevatransparencia.guadalupe.gob.mx/cms/documentosTransparenciaLinks/312/61/anexo_4614_404455.pdf</t>
  </si>
  <si>
    <t>https://nuevatransparencia.guadalupe.gob.mx/cms/documentosTransparenciaLinks/312/61/anexo_4613_404454.pdf</t>
  </si>
  <si>
    <t>https://nuevatransparencia.guadalupe.gob.mx/cms/documentosTransparenciaLinks/312/61/anexo_4612_404431.pdf</t>
  </si>
  <si>
    <t>https://nuevatransparencia.guadalupe.gob.mx/cms/documentosTransparenciaLinks/312/61/anexo_4611_404425.pdf</t>
  </si>
  <si>
    <t>https://nuevatransparencia.guadalupe.gob.mx/cms/documentosTransparenciaLinks/312/61/anexo_4610_404420.pdf</t>
  </si>
  <si>
    <t>https://nuevatransparencia.guadalupe.gob.mx/cms/documentosTransparenciaLinks/312/61/anexo_4609_404419.pdf</t>
  </si>
  <si>
    <t>https://nuevatransparencia.guadalupe.gob.mx/cms/documentosTransparenciaLinks/312/61/anexo_4608_404416.pdf</t>
  </si>
  <si>
    <t>https://nuevatransparencia.guadalupe.gob.mx/cms/documentosTransparenciaLinks/312/61/anexo_4607_404413.pdf</t>
  </si>
  <si>
    <t>https://nuevatransparencia.guadalupe.gob.mx/cms/documentosTransparenciaLinks/312/61/anexo_4606_404412.pdf</t>
  </si>
  <si>
    <t>https://nuevatransparencia.guadalupe.gob.mx/cms/documentosTransparenciaLinks/312/61/anexo_4605_404411.pdf</t>
  </si>
  <si>
    <t>https://nuevatransparencia.guadalupe.gob.mx/cms/documentosTransparenciaLinks/312/61/anexo_4604_404410.pdf</t>
  </si>
  <si>
    <t>https://nuevatransparencia.guadalupe.gob.mx/cms/documentosTransparenciaLinks/312/61/anexo_4603_404409.pdf</t>
  </si>
  <si>
    <t>https://nuevatransparencia.guadalupe.gob.mx/cms/documentosTransparenciaLinks/312/61/anexo_4602_404408.pdf</t>
  </si>
  <si>
    <t>https://nuevatransparencia.guadalupe.gob.mx/cms/documentosTransparenciaLinks/312/61/anexo_4601_404404.pdf</t>
  </si>
  <si>
    <t>https://nuevatransparencia.guadalupe.gob.mx/cms/documentosTransparenciaLinks/312/61/anexo_4600_404400.pdf</t>
  </si>
  <si>
    <t>https://nuevatransparencia.guadalupe.gob.mx/cms/documentosTransparenciaLinks/312/61/anexo_4599_404395.pdf</t>
  </si>
  <si>
    <t>https://nuevatransparencia.guadalupe.gob.mx/cms/documentosTransparenciaLinks/312/61/anexo_4598_404388.pdf</t>
  </si>
  <si>
    <t>https://nuevatransparencia.guadalupe.gob.mx/cms/documentosTransparenciaLinks/312/61/anexo_4597_404385.pdf</t>
  </si>
  <si>
    <t>https://nuevatransparencia.guadalupe.gob.mx/cms/documentosTransparenciaLinks/312/61/anexo_4596_404367.pdf</t>
  </si>
  <si>
    <t>https://nuevatransparencia.guadalupe.gob.mx/cms/documentosTransparenciaLinks/312/61/anexo_4595_404307.pdf</t>
  </si>
  <si>
    <t>https://nuevatransparencia.guadalupe.gob.mx/cms/documentosTransparenciaLinks/312/61/anexo_4594_404306.pdf</t>
  </si>
  <si>
    <t>https://nuevatransparencia.guadalupe.gob.mx/cms/documentosTransparenciaLinks/312/61/anexo_4593_404304.pdf</t>
  </si>
  <si>
    <t>https://nuevatransparencia.guadalupe.gob.mx/cms/documentosTransparenciaLinks/312/61/anexo_4592_404298.pdf</t>
  </si>
  <si>
    <t>https://nuevatransparencia.guadalupe.gob.mx/cms/documentosTransparenciaLinks/312/61/anexo_4591_404295.pdf</t>
  </si>
  <si>
    <t>https://nuevatransparencia.guadalupe.gob.mx/cms/documentosTransparenciaLinks/312/61/anexo_4590_404274.pdf</t>
  </si>
  <si>
    <t>https://nuevatransparencia.guadalupe.gob.mx/cms/documentosTransparenciaLinks/312/61/anexo_4589_404267.pdf</t>
  </si>
  <si>
    <t>https://nuevatransparencia.guadalupe.gob.mx/cms/documentosTransparenciaLinks/312/61/anexo_4588_404264.pdf</t>
  </si>
  <si>
    <t>https://nuevatransparencia.guadalupe.gob.mx/cms/documentosTransparenciaLinks/312/61/anexo_4587_404263.pdf</t>
  </si>
  <si>
    <t>https://nuevatransparencia.guadalupe.gob.mx/cms/documentosTransparenciaLinks/312/61/anexo_4586_404242.pdf</t>
  </si>
  <si>
    <t>https://nuevatransparencia.guadalupe.gob.mx/cms/documentosTransparenciaLinks/312/61/anexo_4585_404239.pdf</t>
  </si>
  <si>
    <t>https://nuevatransparencia.guadalupe.gob.mx/cms/documentosTransparenciaLinks/312/61/anexo_4584_404234.pdf</t>
  </si>
  <si>
    <t>https://nuevatransparencia.guadalupe.gob.mx/cms/documentosTransparenciaLinks/312/61/anexo_4583_404232.pdf</t>
  </si>
  <si>
    <t>https://nuevatransparencia.guadalupe.gob.mx/cms/documentosTransparenciaLinks/312/61/anexo_4582_404229.pdf</t>
  </si>
  <si>
    <t>https://nuevatransparencia.guadalupe.gob.mx/cms/documentosTransparenciaLinks/312/61/anexo_4581_404216.pdf</t>
  </si>
  <si>
    <t>https://nuevatransparencia.guadalupe.gob.mx/cms/documentosTransparenciaLinks/312/61/anexo_4580_404195.pdf</t>
  </si>
  <si>
    <t>https://nuevatransparencia.guadalupe.gob.mx/cms/documentosTransparenciaLinks/312/61/anexo_4579_404175.pdf</t>
  </si>
  <si>
    <t>https://nuevatransparencia.guadalupe.gob.mx/cms/documentosTransparenciaLinks/312/61/anexo_4578_404169.pdf</t>
  </si>
  <si>
    <t>https://nuevatransparencia.guadalupe.gob.mx/cms/documentosTransparenciaLinks/312/61/anexo_4577_404157.pdf</t>
  </si>
  <si>
    <t>https://nuevatransparencia.guadalupe.gob.mx/cms/documentosTransparenciaLinks/312/61/anexo_4576_404151.pdf</t>
  </si>
  <si>
    <t>https://nuevatransparencia.guadalupe.gob.mx/cms/documentosTransparenciaLinks/312/61/anexo_4575_404149.pdf</t>
  </si>
  <si>
    <t>https://nuevatransparencia.guadalupe.gob.mx/cms/documentosTransparenciaLinks/312/61/anexo_4574_404148.pdf</t>
  </si>
  <si>
    <t>https://nuevatransparencia.guadalupe.gob.mx/cms/documentosTransparenciaLinks/312/61/anexo_4573_404145.pdf</t>
  </si>
  <si>
    <t>https://nuevatransparencia.guadalupe.gob.mx/cms/documentosTransparenciaLinks/312/61/anexo_4572_404142.pdf</t>
  </si>
  <si>
    <t>https://nuevatransparencia.guadalupe.gob.mx/cms/documentosTransparenciaLinks/312/61/anexo_4571_404139.pdf</t>
  </si>
  <si>
    <t>https://nuevatransparencia.guadalupe.gob.mx/cms/documentosTransparenciaLinks/312/61/anexo_4570_404132.pdf</t>
  </si>
  <si>
    <t>https://nuevatransparencia.guadalupe.gob.mx/cms/documentosTransparenciaLinks/312/61/anexo_4569_404127.pdf</t>
  </si>
  <si>
    <t>https://nuevatransparencia.guadalupe.gob.mx/cms/documentosTransparenciaLinks/312/61/anexo_4568_404123.pdf</t>
  </si>
  <si>
    <t>https://nuevatransparencia.guadalupe.gob.mx/cms/documentosTransparenciaLinks/312/61/anexo_4567_404107.pdf</t>
  </si>
  <si>
    <t>https://nuevatransparencia.guadalupe.gob.mx/cms/documentosTransparenciaLinks/312/61/anexo_4566_404104.pdf</t>
  </si>
  <si>
    <t>https://nuevatransparencia.guadalupe.gob.mx/cms/documentosTransparenciaLinks/312/61/anexo_4565_404101.pdf</t>
  </si>
  <si>
    <t>https://nuevatransparencia.guadalupe.gob.mx/cms/documentosTransparenciaLinks/312/61/anexo_4564_404099.pdf</t>
  </si>
  <si>
    <t>https://nuevatransparencia.guadalupe.gob.mx/cms/documentosTransparenciaLinks/312/61/anexo_4563_404097.pdf</t>
  </si>
  <si>
    <t>https://nuevatransparencia.guadalupe.gob.mx/cms/documentosTransparenciaLinks/312/61/anexo_4562_404096.pdf</t>
  </si>
  <si>
    <t>https://nuevatransparencia.guadalupe.gob.mx/cms/documentosTransparenciaLinks/312/61/anexo_4561_404081.pdf</t>
  </si>
  <si>
    <t>https://nuevatransparencia.guadalupe.gob.mx/cms/documentosTransparenciaLinks/312/61/anexo_4560_404077.pdf</t>
  </si>
  <si>
    <t>https://nuevatransparencia.guadalupe.gob.mx/cms/documentosTransparenciaLinks/312/61/anexo_4559_404075.pdf</t>
  </si>
  <si>
    <t>https://nuevatransparencia.guadalupe.gob.mx/cms/documentosTransparenciaLinks/312/61/anexo_4558_404070.pdf</t>
  </si>
  <si>
    <t>https://nuevatransparencia.guadalupe.gob.mx/cms/documentosTransparenciaLinks/312/61/anexo_4557_404069.pdf</t>
  </si>
  <si>
    <t>https://nuevatransparencia.guadalupe.gob.mx/cms/documentosTransparenciaLinks/312/61/anexo_4556_404068.pdf</t>
  </si>
  <si>
    <t>https://nuevatransparencia.guadalupe.gob.mx/cms/documentosTransparenciaLinks/312/61/anexo_4555_404067.pdf</t>
  </si>
  <si>
    <t>https://nuevatransparencia.guadalupe.gob.mx/cms/documentosTransparenciaLinks/312/61/anexo_4554_404065.pdf</t>
  </si>
  <si>
    <t>https://nuevatransparencia.guadalupe.gob.mx/cms/documentosTransparenciaLinks/312/61/anexo_4553_404063.pdf</t>
  </si>
  <si>
    <t>https://nuevatransparencia.guadalupe.gob.mx/cms/documentosTransparenciaLinks/312/61/anexo_4552_404031.pdf</t>
  </si>
  <si>
    <t>https://nuevatransparencia.guadalupe.gob.mx/cms/documentosTransparenciaLinks/312/61/anexo_4551_404013.pdf</t>
  </si>
  <si>
    <t>https://nuevatransparencia.guadalupe.gob.mx/cms/documentosTransparenciaLinks/312/61/anexo_4550_404009.pdf</t>
  </si>
  <si>
    <t>https://nuevatransparencia.guadalupe.gob.mx/cms/documentosTransparenciaLinks/312/61/anexo_4549_404004.pdf</t>
  </si>
  <si>
    <t>https://nuevatransparencia.guadalupe.gob.mx/cms/documentosTransparenciaLinks/312/61/anexo_4548_403989.pdf</t>
  </si>
  <si>
    <t>https://nuevatransparencia.guadalupe.gob.mx/cms/documentosTransparenciaLinks/312/61/anexo_4547_403988.pdf</t>
  </si>
  <si>
    <t>https://nuevatransparencia.guadalupe.gob.mx/cms/documentosTransparenciaLinks/312/61/anexo_4546_403986.pdf</t>
  </si>
  <si>
    <t>https://nuevatransparencia.guadalupe.gob.mx/cms/documentosTransparenciaLinks/312/61/anexo_4545_403985.pdf</t>
  </si>
  <si>
    <t>https://nuevatransparencia.guadalupe.gob.mx/cms/documentosTransparenciaLinks/312/61/anexo_4544_403916.pdf</t>
  </si>
  <si>
    <t>https://nuevatransparencia.guadalupe.gob.mx/cms/documentosTransparenciaLinks/312/61/anexo_4543_403915.pdf</t>
  </si>
  <si>
    <t>https://nuevatransparencia.guadalupe.gob.mx/cms/documentosTransparenciaLinks/312/61/anexo_4542_403906.pdf</t>
  </si>
  <si>
    <t>https://nuevatransparencia.guadalupe.gob.mx/cms/documentosTransparenciaLinks/312/61/anexo_4541_403892.pdf</t>
  </si>
  <si>
    <t>https://nuevatransparencia.guadalupe.gob.mx/cms/documentosTransparenciaLinks/312/61/anexo_4540_403891.pdf</t>
  </si>
  <si>
    <t>https://nuevatransparencia.guadalupe.gob.mx/cms/documentosTransparenciaLinks/312/61/anexo_4539_403884.pdf</t>
  </si>
  <si>
    <t>https://nuevatransparencia.guadalupe.gob.mx/cms/documentosTransparenciaLinks/312/61/anexo_4538_403874.pdf</t>
  </si>
  <si>
    <t>https://nuevatransparencia.guadalupe.gob.mx/cms/documentosTransparenciaLinks/312/61/anexo_4537_403743.pdf</t>
  </si>
  <si>
    <t>https://nuevatransparencia.guadalupe.gob.mx/cms/documentosTransparenciaLinks/312/61/anexo_4536_403713.pdf</t>
  </si>
  <si>
    <t>https://nuevatransparencia.guadalupe.gob.mx/cms/documentosTransparenciaLinks/312/61/anexo_4535_403699.pdf</t>
  </si>
  <si>
    <t>https://nuevatransparencia.guadalupe.gob.mx/cms/documentosTransparenciaLinks/312/61/anexo_4534_403644.pdf</t>
  </si>
  <si>
    <t>https://nuevatransparencia.guadalupe.gob.mx/cms/documentosTransparenciaLinks/312/61/anexo_4533_403643.pdf</t>
  </si>
  <si>
    <t>https://nuevatransparencia.guadalupe.gob.mx/cms/documentosTransparenciaLinks/312/61/anexo_4532_403640.pdf</t>
  </si>
  <si>
    <t>https://nuevatransparencia.guadalupe.gob.mx/cms/documentosTransparenciaLinks/312/61/anexo_4531_403627.pdf</t>
  </si>
  <si>
    <t>https://nuevatransparencia.guadalupe.gob.mx/cms/documentosTransparenciaLinks/312/61/anexo_4530_403367.pdf</t>
  </si>
  <si>
    <t>https://nuevatransparencia.guadalupe.gob.mx/cms/documentosTransparenciaLinks/312/61/anexo_4529_403307.pdf</t>
  </si>
  <si>
    <t>https://nuevatransparencia.guadalupe.gob.mx/cms/documentosTransparenciaLinks/312/61/anexo_4528_403303.pdf</t>
  </si>
  <si>
    <t>https://nuevatransparencia.guadalupe.gob.mx/cms/documentosTransparenciaLinks/312/61/anexo_4527_403285.pdf</t>
  </si>
  <si>
    <t>https://nuevatransparencia.guadalupe.gob.mx/cms/documentosTransparenciaLinks/312/61/anexo_4526_403263.pdf</t>
  </si>
  <si>
    <t>https://nuevatransparencia.guadalupe.gob.mx/cms/documentosTransparenciaLinks/312/61/anexo_4525_403186.pdf</t>
  </si>
  <si>
    <t>https://nuevatransparencia.guadalupe.gob.mx/cms/documentosTransparenciaLinks/312/61/anexo_4524_403067.pdf</t>
  </si>
  <si>
    <t>https://nuevatransparencia.guadalupe.gob.mx/cms/documentosTransparenciaLinks/312/61/anexo_4523_402880.pdf</t>
  </si>
  <si>
    <t>https://nuevatransparencia.guadalupe.gob.mx/cms/documentosTransparenciaLinks/312/61/anexo_4522_402867.pdf</t>
  </si>
  <si>
    <t>https://nuevatransparencia.guadalupe.gob.mx/cms/documentosTransparenciaLinks/312/61/anexo_4521_402772.pdf</t>
  </si>
  <si>
    <t>https://nuevatransparencia.guadalupe.gob.mx/cms/documentosTransparenciaLinks/312/61/anexo_4520_402680.pdf</t>
  </si>
  <si>
    <t>https://nuevatransparencia.guadalupe.gob.mx/cms/documentosTransparenciaLinks/312/61/anexo_4519_402618.pdf</t>
  </si>
  <si>
    <t>https://nuevatransparencia.guadalupe.gob.mx/cms/documentosTransparenciaLinks/312/61/anexo_4518_402560.pdf</t>
  </si>
  <si>
    <t>https://nuevatransparencia.guadalupe.gob.mx/cms/documentosTransparenciaLinks/312/61/anexo_4517_402250.pdf</t>
  </si>
  <si>
    <t>https://nuevatransparencia.guadalupe.gob.mx/cms/documentosTransparenciaLinks/312/61/anexo_4516_402179.pdf</t>
  </si>
  <si>
    <t>https://nuevatransparencia.guadalupe.gob.mx/cms/documentosTransparenciaLinks/312/61/anexo_4515_402111.pdf</t>
  </si>
  <si>
    <t>https://nuevatransparencia.guadalupe.gob.mx/cms/documentosTransparenciaLinks/312/61/anexo_4514_402015.pdf</t>
  </si>
  <si>
    <t>https://nuevatransparencia.guadalupe.gob.mx/cms/documentosTransparenciaLinks/312/61/anexo_4513_401841.pdf</t>
  </si>
  <si>
    <t>https://nuevatransparencia.guadalupe.gob.mx/cms/documentosTransparenciaLinks/312/61/anexo_4512_401558.pdf</t>
  </si>
  <si>
    <t>https://nuevatransparencia.guadalupe.gob.mx/cms/documentosTransparenciaLinks/312/61/anexo_4511_401488.pdf</t>
  </si>
  <si>
    <t>https://nuevatransparencia.guadalupe.gob.mx/cms/documentosTransparenciaLinks/312/61/anexo_4510_401285.pdf</t>
  </si>
  <si>
    <t>https://nuevatransparencia.guadalupe.gob.mx/cms/documentosTransparenciaLinks/312/61/anexo_4509_401284.pdf</t>
  </si>
  <si>
    <t>https://nuevatransparencia.guadalupe.gob.mx/cms/documentosTransparenciaLinks/312/61/anexo_4508_401265.pdf</t>
  </si>
  <si>
    <t>https://nuevatransparencia.guadalupe.gob.mx/cms/documentosTransparenciaLinks/312/61/anexo_4507_400926.pdf</t>
  </si>
  <si>
    <t>https://nuevatransparencia.guadalupe.gob.mx/cms/documentosTransparenciaLinks/312/61/anexo_4506_400692.pdf</t>
  </si>
  <si>
    <t>https://nuevatransparencia.guadalupe.gob.mx/cms/documentosTransparenciaLinks/312/61/anexo_4505_400629.pdf</t>
  </si>
  <si>
    <t>https://nuevatransparencia.guadalupe.gob.mx/cms/documentosTransparenciaLinks/312/61/anexo_4504_400339.pdf</t>
  </si>
  <si>
    <t>https://nuevatransparencia.guadalupe.gob.mx/cms/documentosTransparenciaLinks/312/61/anexo_4503_399611.pdf</t>
  </si>
  <si>
    <t>https://nuevatransparencia.guadalupe.gob.mx/cms/documentosTransparenciaLinks/312/61/anexo_4502_397873.pdf</t>
  </si>
  <si>
    <t>https://nuevatransparencia.guadalupe.gob.mx/cms/documentosTransparenciaLinks/312/61/anexo_4501_397276.pdf</t>
  </si>
  <si>
    <t>https://nuevatransparencia.guadalupe.gob.mx/cms/documentosTransparenciaLinks/312/61/anexo_4500_397266.pdf</t>
  </si>
  <si>
    <t>https://nuevatransparencia.guadalupe.gob.mx/cms/documentosTransparenciaLinks/312/61/anexo_4499_395423.pdf</t>
  </si>
  <si>
    <t>https://nuevatransparencia.guadalupe.gob.mx/cms/documentosTransparenciaLinks/312/61/anexo_4498_393480.pdf</t>
  </si>
  <si>
    <t>https://nuevatransparencia.guadalupe.gob.mx/cms/documentosTransparenciaLinks/312/61/anexo_4853_RAC%201209%20.pdf</t>
  </si>
  <si>
    <t>https://nuevatransparencia.guadalupe.gob.mx/cms/documentosTransparenciaLinks/312/61/anexo_4852_MTY11362.pdf</t>
  </si>
  <si>
    <t>https://nuevatransparencia.guadalupe.gob.mx/cms/documentosTransparenciaLinks/312/61/anexo_4851_MTY11356.pdf</t>
  </si>
  <si>
    <t>https://nuevatransparencia.guadalupe.gob.mx/cms/documentosTransparenciaLinks/312/61/anexo_4850_MTY11355.pdf</t>
  </si>
  <si>
    <t>https://nuevatransparencia.guadalupe.gob.mx/cms/documentosTransparenciaLinks/312/61/anexo_4849_MTY11344.pdf</t>
  </si>
  <si>
    <t>https://nuevatransparencia.guadalupe.gob.mx/cms/documentosTransparenciaLinks/312/61/anexo_4848_MTY11343.pdf</t>
  </si>
  <si>
    <t>https://nuevatransparencia.guadalupe.gob.mx/cms/documentosTransparenciaLinks/312/61/anexo_4846_MTY11167.pdf</t>
  </si>
  <si>
    <t>https://nuevatransparencia.guadalupe.gob.mx/cms/documentosTransparenciaLinks/312/61/anexo_4845_M12979.pdf</t>
  </si>
  <si>
    <t>https://nuevatransparencia.guadalupe.gob.mx/cms/documentosTransparenciaLinks/312/61/anexo_4844_INV-F-01564.pdf</t>
  </si>
  <si>
    <t>https://nuevatransparencia.guadalupe.gob.mx/cms/documentosTransparenciaLinks/312/61/anexo_4843_INV-F-01563.pdf</t>
  </si>
  <si>
    <t>https://nuevatransparencia.guadalupe.gob.mx/cms/documentosTransparenciaLinks/312/61/anexo_4842_INV-F-01562.pdf</t>
  </si>
  <si>
    <t>https://nuevatransparencia.guadalupe.gob.mx/cms/documentosTransparenciaLinks/312/61/anexo_4841_INV-F-01561.pdf</t>
  </si>
  <si>
    <t>https://nuevatransparencia.guadalupe.gob.mx/cms/documentosTransparenciaLinks/312/61/anexo_4840_INV-F-01556.pdf</t>
  </si>
  <si>
    <t>https://nuevatransparencia.guadalupe.gob.mx/cms/documentosTransparenciaLinks/312/61/anexo_4839_INV-F-01554.pdf</t>
  </si>
  <si>
    <t>https://nuevatransparencia.guadalupe.gob.mx/cms/documentosTransparenciaLinks/312/61/anexo_4838_INV-F-01553.pdf</t>
  </si>
  <si>
    <t>https://nuevatransparencia.guadalupe.gob.mx/cms/documentosTransparenciaLinks/312/61/anexo_4837_INV-F-01552.pdf</t>
  </si>
  <si>
    <t>https://nuevatransparencia.guadalupe.gob.mx/cms/documentosTransparenciaLinks/312/61/anexo_4836_INV-F-01550.pdf</t>
  </si>
  <si>
    <t>https://nuevatransparencia.guadalupe.gob.mx/cms/documentosTransparenciaLinks/312/61/anexo_4835_INV-F-01549.pdf</t>
  </si>
  <si>
    <t>https://nuevatransparencia.guadalupe.gob.mx/cms/documentosTransparenciaLinks/312/61/anexo_4834_INV-F-01548.pdf</t>
  </si>
  <si>
    <t>https://nuevatransparencia.guadalupe.gob.mx/cms/documentosTransparenciaLinks/312/61/anexo_4833_INV-F-01547.pdf</t>
  </si>
  <si>
    <t>https://nuevatransparencia.guadalupe.gob.mx/cms/documentosTransparenciaLinks/312/61/anexo_4832_INV-F-01546.pdf</t>
  </si>
  <si>
    <t>https://nuevatransparencia.guadalupe.gob.mx/cms/documentosTransparenciaLinks/312/61/anexo_4831_INV-F-01526.pdf</t>
  </si>
  <si>
    <t>https://nuevatransparencia.guadalupe.gob.mx/cms/documentosTransparenciaLinks/312/61/anexo_4829_INV-F-01503.pdf</t>
  </si>
  <si>
    <t>https://nuevatransparencia.guadalupe.gob.mx/cms/documentosTransparenciaLinks/312/61/anexo_4830_INV-F-01513.pdf</t>
  </si>
  <si>
    <t>https://nuevatransparencia.guadalupe.gob.mx/cms/documentosTransparenciaLinks/312/61/anexo_4828_FF0000007523.pdf</t>
  </si>
  <si>
    <t>https://nuevatransparencia.guadalupe.gob.mx/cms/documentosTransparenciaLinks/312/61/anexo_4827_FF0000007522.pdf</t>
  </si>
  <si>
    <t>https://nuevatransparencia.guadalupe.gob.mx/cms/documentosTransparenciaLinks/312/61/anexo_4826_FF0000007518.pdf</t>
  </si>
  <si>
    <t>https://nuevatransparencia.guadalupe.gob.mx/cms/documentosTransparenciaLinks/312/61/anexo_4825_FF0000007508.pdf</t>
  </si>
  <si>
    <t>https://nuevatransparencia.guadalupe.gob.mx/cms/documentosTransparenciaLinks/312/61/anexo_4824_FF0000007490.pdf</t>
  </si>
  <si>
    <t>https://nuevatransparencia.guadalupe.gob.mx/cms/documentosTransparenciaLinks/312/61/anexo_4823_FC001636.pdf</t>
  </si>
  <si>
    <t>https://nuevatransparencia.guadalupe.gob.mx/cms/documentosTransparenciaLinks/312/61/anexo_4822_FC001630.pdf</t>
  </si>
  <si>
    <t>https://nuevatransparencia.guadalupe.gob.mx/cms/documentosTransparenciaLinks/312/61/anexo_4821_FC001629.pdf</t>
  </si>
  <si>
    <t>https://nuevatransparencia.guadalupe.gob.mx/cms/documentosTransparenciaLinks/312/61/anexo_4820_FC001625.pdf</t>
  </si>
  <si>
    <t>https://nuevatransparencia.guadalupe.gob.mx/cms/documentosTransparenciaLinks/312/61/anexo_4819_FC001624.pdf</t>
  </si>
  <si>
    <t>https://nuevatransparencia.guadalupe.gob.mx/cms/documentosTransparenciaLinks/312/61/anexo_4818_FC001589.pdf</t>
  </si>
  <si>
    <t>https://nuevatransparencia.guadalupe.gob.mx/cms/documentosTransparenciaLinks/312/61/anexo_4817_FC001588.pdf</t>
  </si>
  <si>
    <t>https://nuevatransparencia.guadalupe.gob.mx/cms/documentosTransparenciaLinks/312/61/anexo_4815_FC001585.pdf</t>
  </si>
  <si>
    <t>https://nuevatransparencia.guadalupe.gob.mx/cms/documentosTransparenciaLinks/312/61/anexo_4814_FC001584.pdf</t>
  </si>
  <si>
    <t>https://nuevatransparencia.guadalupe.gob.mx/cms/documentosTransparenciaLinks/312/61/anexo_4813_FAC0000235.pdf</t>
  </si>
  <si>
    <t>https://nuevatransparencia.guadalupe.gob.mx/cms/documentosTransparenciaLinks/312/61/anexo_4812_FAC0000232.pdf</t>
  </si>
  <si>
    <t>https://nuevatransparencia.guadalupe.gob.mx/cms/documentosTransparenciaLinks/312/61/anexo_4811_FA0000008681.pdf</t>
  </si>
  <si>
    <t>https://nuevatransparencia.guadalupe.gob.mx/cms/documentosTransparenciaLinks/312/61/anexo_4810_FA0000008670.pdf</t>
  </si>
  <si>
    <t>https://nuevatransparencia.guadalupe.gob.mx/cms/documentosTransparenciaLinks/312/61/anexo_4809_FA0000008668.pdf</t>
  </si>
  <si>
    <t>https://nuevatransparencia.guadalupe.gob.mx/cms/documentosTransparenciaLinks/312/61/anexo_4808_FA0000008664.pdf</t>
  </si>
  <si>
    <t>https://nuevatransparencia.guadalupe.gob.mx/cms/documentosTransparenciaLinks/312/61/anexo_4807_FA0000008653.pdf</t>
  </si>
  <si>
    <t>https://nuevatransparencia.guadalupe.gob.mx/cms/documentosTransparenciaLinks/312/61/anexo_4806_FA0000008648.pdf</t>
  </si>
  <si>
    <t>https://nuevatransparencia.guadalupe.gob.mx/cms/documentosTransparenciaLinks/312/61/anexo_4805_FA0000008647.pdf</t>
  </si>
  <si>
    <t>https://nuevatransparencia.guadalupe.gob.mx/cms/documentosTransparenciaLinks/312/61/anexo_4804_FA0000008643.pdf</t>
  </si>
  <si>
    <t>https://nuevatransparencia.guadalupe.gob.mx/cms/documentosTransparenciaLinks/312/61/anexo_4803_FA0000008642.pdf</t>
  </si>
  <si>
    <t>https://nuevatransparencia.guadalupe.gob.mx/cms/documentosTransparenciaLinks/312/61/anexo_4802_F202247.pdf</t>
  </si>
  <si>
    <t>https://nuevatransparencia.guadalupe.gob.mx/cms/documentosTransparenciaLinks/312/61/anexo_4801_F201879.pdf</t>
  </si>
  <si>
    <t>https://nuevatransparencia.guadalupe.gob.mx/cms/documentosTransparenciaLinks/312/61/anexo_4800_F.%202213%20EVENTO%20ALTAR%20DE%20MUERTOS%20PRIMARIA.pdf</t>
  </si>
  <si>
    <t>https://nuevatransparencia.guadalupe.gob.mx/cms/documentosTransparenciaLinks/312/61/anexo_4794_F.%202204%20EVENTO%20EDUCACION.pdf</t>
  </si>
  <si>
    <t>https://nuevatransparencia.guadalupe.gob.mx/cms/documentosTransparenciaLinks/312/61/anexo_4795_F.%202205%20AYUNTAMIENTO.pdf</t>
  </si>
  <si>
    <t>https://nuevatransparencia.guadalupe.gob.mx/cms/documentosTransparenciaLinks/312/61/anexo_4796_F.%202207%20AYUDEMOS%20EN%20TU%20COLONIA.pdf</t>
  </si>
  <si>
    <t>https://nuevatransparencia.guadalupe.gob.mx/cms/documentosTransparenciaLinks/312/61/anexo_4797_F.%202208%20DIF%20MUNICIPAL.pdf</t>
  </si>
  <si>
    <t>https://nuevatransparencia.guadalupe.gob.mx/cms/documentosTransparenciaLinks/312/61/anexo_4798_F.%202209%20ALFOMBRA.pdf</t>
  </si>
  <si>
    <t>https://nuevatransparencia.guadalupe.gob.mx/cms/documentosTransparenciaLinks/312/61/anexo_4799_F.%202210%20EVENTO%20DE%20AYUNTAMIENTO.pdf</t>
  </si>
  <si>
    <t>https://nuevatransparencia.guadalupe.gob.mx/cms/documentosTransparenciaLinks/312/61/anexo_4793_F.%202203%20PROYECION%20PELICULA%20COCO.pdf</t>
  </si>
  <si>
    <t>https://nuevatransparencia.guadalupe.gob.mx/cms/documentosTransparenciaLinks/312/61/anexo_4792_F.%202202%20MINI%20AMPLIFICADOR.pdf</t>
  </si>
  <si>
    <t>https://nuevatransparencia.guadalupe.gob.mx/cms/documentosTransparenciaLinks/312/61/anexo_4791_F.%202201%20ARCO%20ALTAR%20DE%20MUERTOS.pdf</t>
  </si>
  <si>
    <t>https://nuevatransparencia.guadalupe.gob.mx/cms/documentosTransparenciaLinks/312/61/anexo_4790_F.%202200%20ALTAR%20DE%20MUERTOS.pdf</t>
  </si>
  <si>
    <t>https://nuevatransparencia.guadalupe.gob.mx/cms/documentosTransparenciaLinks/312/61/anexo_4789_F.%202199%20DIA%20VIOLENCIA%20CONTRA%20LA%20MUJER.pdf</t>
  </si>
  <si>
    <t>https://nuevatransparencia.guadalupe.gob.mx/cms/documentosTransparenciaLinks/312/61/anexo_4788_F.%202198%20CAPACITACION%20Y%20DESAYUNO%20CECATI.pdf</t>
  </si>
  <si>
    <t>https://nuevatransparencia.guadalupe.gob.mx/cms/documentosTransparenciaLinks/312/61/anexo_4787_F.%202197%20INVASION%20ROLLER.pdf</t>
  </si>
  <si>
    <t>https://nuevatransparencia.guadalupe.gob.mx/cms/documentosTransparenciaLinks/312/61/anexo_4780_F.%202177%20ASAMBLEA%20DE%20LAS%20MUJERES.pdf</t>
  </si>
  <si>
    <t>https://nuevatransparencia.guadalupe.gob.mx/cms/documentosTransparenciaLinks/312/61/anexo_4781_F.%202185%20CONFERENCIA%20DE%20AUTISMO.pdf</t>
  </si>
  <si>
    <t>https://nuevatransparencia.guadalupe.gob.mx/cms/documentosTransparenciaLinks/312/61/anexo_4782_F.%202188%20ENCUENTRO%20CIUDADANO.pdf</t>
  </si>
  <si>
    <t>https://nuevatransparencia.guadalupe.gob.mx/cms/documentosTransparenciaLinks/312/61/anexo_4783_F.%202189%20ENCUENTRO%20CIUDADANO.pdf</t>
  </si>
  <si>
    <t>https://nuevatransparencia.guadalupe.gob.mx/cms/documentosTransparenciaLinks/312/61/anexo_4785_F.%202195%20HOMENAJE%20A%20DON%20FLORENCIO.pdf</t>
  </si>
  <si>
    <t>https://nuevatransparencia.guadalupe.gob.mx/cms/documentosTransparenciaLinks/312/61/anexo_4784_F.%202193%20PANTALLA%20EXPO.pdf</t>
  </si>
  <si>
    <t>https://nuevatransparencia.guadalupe.gob.mx/cms/documentosTransparenciaLinks/312/61/anexo_4786_F.%202196%20TRANSMISION%20PARTIDO%20SELECCION.pdf</t>
  </si>
  <si>
    <t>https://nuevatransparencia.guadalupe.gob.mx/cms/documentosTransparenciaLinks/312/61/anexo_4779_CFC1906208V8_A2728.pdf</t>
  </si>
  <si>
    <t>https://nuevatransparencia.guadalupe.gob.mx/cms/documentosTransparenciaLinks/312/61/anexo_4778_B30721.pdf</t>
  </si>
  <si>
    <t>https://nuevatransparencia.guadalupe.gob.mx/cms/documentosTransparenciaLinks/312/61/anexo_4777_B30720.pdf</t>
  </si>
  <si>
    <t>https://nuevatransparencia.guadalupe.gob.mx/cms/documentosTransparenciaLinks/312/61/anexo_4776_B30713.pdf</t>
  </si>
  <si>
    <t>https://nuevatransparencia.guadalupe.gob.mx/cms/documentosTransparenciaLinks/312/61/anexo_4775_B30696.pdf</t>
  </si>
  <si>
    <t>https://nuevatransparencia.guadalupe.gob.mx/cms/documentosTransparenciaLinks/312/61/anexo_4774_B30695.pdf</t>
  </si>
  <si>
    <t>https://nuevatransparencia.guadalupe.gob.mx/cms/documentosTransparenciaLinks/312/61/anexo_4773_B30690.pdf</t>
  </si>
  <si>
    <t>https://nuevatransparencia.guadalupe.gob.mx/cms/documentosTransparenciaLinks/312/61/anexo_4772_B30687.pdf</t>
  </si>
  <si>
    <t>https://nuevatransparencia.guadalupe.gob.mx/cms/documentosTransparenciaLinks/312/61/anexo_4771_B30686.pdf</t>
  </si>
  <si>
    <t>https://nuevatransparencia.guadalupe.gob.mx/cms/documentosTransparenciaLinks/312/61/anexo_4770_B30685.pdf</t>
  </si>
  <si>
    <t>https://nuevatransparencia.guadalupe.gob.mx/cms/documentosTransparenciaLinks/312/61/anexo_4769_B30683.pdf</t>
  </si>
  <si>
    <t>https://nuevatransparencia.guadalupe.gob.mx/cms/documentosTransparenciaLinks/312/61/anexo_4768_B30682.pdf</t>
  </si>
  <si>
    <t>https://nuevatransparencia.guadalupe.gob.mx/cms/documentosTransparenciaLinks/312/61/anexo_4765_A2697.pdf</t>
  </si>
  <si>
    <t>https://nuevatransparencia.guadalupe.gob.mx/cms/documentosTransparenciaLinks/312/61/anexo_4764_A2696.pdf</t>
  </si>
  <si>
    <t>https://nuevatransparencia.guadalupe.gob.mx/cms/documentosTransparenciaLinks/312/61/anexo_4763_A2695.pdf</t>
  </si>
  <si>
    <t>https://nuevatransparencia.guadalupe.gob.mx/cms/documentosTransparenciaLinks/312/61/anexo_4762_A2694.pdf</t>
  </si>
  <si>
    <t>https://nuevatransparencia.guadalupe.gob.mx/cms/documentosTransparenciaLinks/312/61/anexo_4761_A2693.pdf</t>
  </si>
  <si>
    <t>https://nuevatransparencia.guadalupe.gob.mx/cms/documentosTransparenciaLinks/312/61/anexo_4760_A2692.pdf</t>
  </si>
  <si>
    <t>https://nuevatransparencia.guadalupe.gob.mx/cms/documentosTransparenciaLinks/312/61/anexo_4759_A2688.pdf</t>
  </si>
  <si>
    <t>https://nuevatransparencia.guadalupe.gob.mx/cms/documentosTransparenciaLinks/312/61/anexo_4758_A2687.pdf</t>
  </si>
  <si>
    <t>https://nuevatransparencia.guadalupe.gob.mx/cms/documentosTransparenciaLinks/312/61/anexo_4757_A2686.pdf</t>
  </si>
  <si>
    <t>https://nuevatransparencia.guadalupe.gob.mx/cms/documentosTransparenciaLinks/312/61/anexo_4756_A2681.pdf</t>
  </si>
  <si>
    <t>https://nuevatransparencia.guadalupe.gob.mx/cms/documentosTransparenciaLinks/312/61/anexo_4755_A2663.pdf</t>
  </si>
  <si>
    <t>https://nuevatransparencia.guadalupe.gob.mx/cms/documentosTransparenciaLinks/312/61/anexo_4754_A2662.pdf</t>
  </si>
  <si>
    <t>https://nuevatransparencia.guadalupe.gob.mx/cms/documentosTransparenciaLinks/312/61/anexo_4753_A2651.pdf</t>
  </si>
  <si>
    <t>https://nuevatransparencia.guadalupe.gob.mx/cms/documentosTransparenciaLinks/312/61/anexo_4752_A1399.pdf</t>
  </si>
  <si>
    <t>https://nuevatransparencia.guadalupe.gob.mx/cms/documentosTransparenciaLinks/312/61/anexo_4751_11385.pdf</t>
  </si>
  <si>
    <t>https://nuevatransparencia.guadalupe.gob.mx/cms/documentosTransparenciaLinks/312/61/anexo_4750_11384.pdf</t>
  </si>
  <si>
    <t>https://nuevatransparencia.guadalupe.gob.mx/cms/documentosTransparenciaLinks/312/61/anexo_4749_11382.pdf</t>
  </si>
  <si>
    <t>https://nuevatransparencia.guadalupe.gob.mx/cms/documentosTransparenciaLinks/312/61/anexo_4748_11365.pdf</t>
  </si>
  <si>
    <t>https://nuevatransparencia.guadalupe.gob.mx/cms/documentosTransparenciaLinks/312/61/anexo_4747_6564.pdf</t>
  </si>
  <si>
    <t>https://nuevatransparencia.guadalupe.gob.mx/cms/documentosTransparenciaLinks/312/61/anexo_4746_6485.pdf</t>
  </si>
  <si>
    <t>https://nuevatransparencia.guadalupe.gob.mx/cms/documentosTransparenciaLinks/312/61/anexo_4745_6471.pdf</t>
  </si>
  <si>
    <t>https://nuevatransparencia.guadalupe.gob.mx/cms/documentosTransparenciaLinks/312/61/anexo_4744_5359.pdf</t>
  </si>
  <si>
    <t>https://nuevatransparencia.guadalupe.gob.mx/cms/documentosTransparenciaLinks/312/61/anexo_4743_5354.pdf</t>
  </si>
  <si>
    <t>https://nuevatransparencia.guadalupe.gob.mx/cms/documentosTransparenciaLinks/312/61/anexo_4742_5353.pdf</t>
  </si>
  <si>
    <t>https://nuevatransparencia.guadalupe.gob.mx/cms/documentosTransparenciaLinks/312/61/anexo_4741_5347.pdf</t>
  </si>
  <si>
    <t>https://nuevatransparencia.guadalupe.gob.mx/cms/documentosTransparenciaLinks/312/61/anexo_4740_5340.pdf</t>
  </si>
  <si>
    <t>https://nuevatransparencia.guadalupe.gob.mx/cms/documentosTransparenciaLinks/312/61/anexo_4739_5327.pdf</t>
  </si>
  <si>
    <t>https://nuevatransparencia.guadalupe.gob.mx/cms/documentosTransparenciaLinks/312/61/anexo_4738_4924.pdf</t>
  </si>
  <si>
    <t>https://nuevatransparencia.guadalupe.gob.mx/cms/documentosTransparenciaLinks/312/61/anexo_4737_4922.pdf</t>
  </si>
  <si>
    <t>https://nuevatransparencia.guadalupe.gob.mx/cms/documentosTransparenciaLinks/312/61/anexo_4736_4919.pdf</t>
  </si>
  <si>
    <t>https://nuevatransparencia.guadalupe.gob.mx/cms/documentosTransparenciaLinks/312/61/anexo_4735_4909.pdf</t>
  </si>
  <si>
    <t>https://nuevatransparencia.guadalupe.gob.mx/cms/documentosTransparenciaLinks/312/61/anexo_4734_2768.pdf</t>
  </si>
  <si>
    <t>https://nuevatransparencia.guadalupe.gob.mx/cms/documentosTransparenciaLinks/312/61/anexo_4733_2767.pdf</t>
  </si>
  <si>
    <t>https://nuevatransparencia.guadalupe.gob.mx/cms/documentosTransparenciaLinks/312/61/anexo_4731_2765.pdf</t>
  </si>
  <si>
    <t>https://nuevatransparencia.guadalupe.gob.mx/cms/documentosTransparenciaLinks/312/61/anexo_4730_2764.pdf</t>
  </si>
  <si>
    <t>https://nuevatransparencia.guadalupe.gob.mx/cms/documentosTransparenciaLinks/312/61/anexo_4729_2763.pdf</t>
  </si>
  <si>
    <t>https://nuevatransparencia.guadalupe.gob.mx/cms/documentosTransparenciaLinks/312/61/anexo_4728_2711.pdf</t>
  </si>
  <si>
    <t>https://nuevatransparencia.guadalupe.gob.mx/cms/documentosTransparenciaLinks/312/61/anexo_4727_1635.pdf</t>
  </si>
  <si>
    <t>https://nuevatransparencia.guadalupe.gob.mx/cms/documentosTransparenciaLinks/312/61/anexo_4726_1587.pdf</t>
  </si>
  <si>
    <t>https://nuevatransparencia.guadalupe.gob.mx/cms/documentosTransparenciaLinks/312/61/anexo_4725_1586.pdf</t>
  </si>
  <si>
    <t>https://nuevatransparencia.guadalupe.gob.mx/cms/documentosTransparenciaLinks/312/61/anexo_4724_1568.pdf</t>
  </si>
  <si>
    <t>https://nuevatransparencia.guadalupe.gob.mx/cms/documentosTransparenciaLinks/312/61/anexo_4723_1567.pdf</t>
  </si>
  <si>
    <t>https://nuevatransparencia.guadalupe.gob.mx/cms/documentosTransparenciaLinks/312/61/anexo_4722_172.pdf</t>
  </si>
  <si>
    <t>https://nuevatransparencia.guadalupe.gob.mx/cms/documentosTransparenciaLinks/312/61/anexo_4721_168.pdf</t>
  </si>
  <si>
    <t>https://nuevatransparencia.guadalupe.gob.mx/cms/documentosTransparenciaLinks/312/61/anexo_4720_18.pdf</t>
  </si>
  <si>
    <t>https://nuevatransparencia.guadalupe.gob.mx/cms/documentosTransparenciaLinks/312/61/anexo_4719_17.pdf</t>
  </si>
  <si>
    <t>https://nuevatransparencia.guadalupe.gob.mx/cms/documentosTransparenciaLinks/312/61/anexo_4718_16.pdf</t>
  </si>
  <si>
    <t>https://nuevatransparencia.guadalupe.gob.mx/cms/documentosTransparenciaLinks/312/61/anexo_4891_FC001657.pdf</t>
  </si>
  <si>
    <t>https://nuevatransparencia.guadalupe.gob.mx/cms/documentosTransparenciaLinks/312/61/anexo_4890_FC001653.pdf</t>
  </si>
  <si>
    <t>https://nuevatransparencia.guadalupe.gob.mx/cms/documentosTransparenciaLinks/312/61/anexo_4889_FC001652.pdf</t>
  </si>
  <si>
    <t>https://nuevatransparencia.guadalupe.gob.mx/cms/documentosTransparenciaLinks/312/61/anexo_4888_FC001637.pdf</t>
  </si>
  <si>
    <t>https://nuevatransparencia.guadalupe.gob.mx/cms/documentosTransparenciaLinks/312/61/anexo_4887_FC001634.pdf</t>
  </si>
  <si>
    <t>https://nuevatransparencia.guadalupe.gob.mx/cms/documentosTransparenciaLinks/312/61/anexo_4886_FC001633.pdf</t>
  </si>
  <si>
    <t>https://nuevatransparencia.guadalupe.gob.mx/cms/documentosTransparenciaLinks/312/61/anexo_4885_FC001632.pdf</t>
  </si>
  <si>
    <t>https://nuevatransparencia.guadalupe.gob.mx/cms/documentosTransparenciaLinks/312/61/anexo_4884_FC001628.pdf</t>
  </si>
  <si>
    <t>https://nuevatransparencia.guadalupe.gob.mx/cms/documentosTransparenciaLinks/312/61/anexo_4883_FC001611.pdf</t>
  </si>
  <si>
    <t>https://nuevatransparencia.guadalupe.gob.mx/cms/documentosTransparenciaLinks/312/61/anexo_4882_FC001610.pdf</t>
  </si>
  <si>
    <t>https://nuevatransparencia.guadalupe.gob.mx/cms/documentosTransparenciaLinks/312/61/anexo_4881_FC001609.pdf</t>
  </si>
  <si>
    <t>https://nuevatransparencia.guadalupe.gob.mx/cms/documentosTransparenciaLinks/312/61/anexo_4880_FC001608.pdf</t>
  </si>
  <si>
    <t>https://nuevatransparencia.guadalupe.gob.mx/cms/documentosTransparenciaLinks/312/61/anexo_4879_FC001607.pdf</t>
  </si>
  <si>
    <t>https://nuevatransparencia.guadalupe.gob.mx/cms/documentosTransparenciaLinks/312/61/anexo_4878_FC001606.pdf</t>
  </si>
  <si>
    <t>https://nuevatransparencia.guadalupe.gob.mx/cms/documentosTransparenciaLinks/312/61/anexo_4877_FC001605.pdf</t>
  </si>
  <si>
    <t>https://nuevatransparencia.guadalupe.gob.mx/cms/documentosTransparenciaLinks/312/61/anexo_4876_FC001604.pdf</t>
  </si>
  <si>
    <t>https://nuevatransparencia.guadalupe.gob.mx/cms/documentosTransparenciaLinks/312/61/anexo_4875_FC001603.pdf</t>
  </si>
  <si>
    <t>https://nuevatransparencia.guadalupe.gob.mx/cms/documentosTransparenciaLinks/312/61/anexo_4874_FC001594.pdf</t>
  </si>
  <si>
    <t>https://nuevatransparencia.guadalupe.gob.mx/cms/documentosTransparenciaLinks/312/61/anexo_4873_FC001593.pdf</t>
  </si>
  <si>
    <t>https://nuevatransparencia.guadalupe.gob.mx/cms/documentosTransparenciaLinks/312/61/anexo_4872_FC001592.pdf</t>
  </si>
  <si>
    <t>https://nuevatransparencia.guadalupe.gob.mx/cms/documentosTransparenciaLinks/312/61/anexo_4871_FC001591.pdf</t>
  </si>
  <si>
    <t>https://nuevatransparencia.guadalupe.gob.mx/cms/documentosTransparenciaLinks/312/61/anexo_4870_FC001590.pdf</t>
  </si>
  <si>
    <t>https://nuevatransparencia.guadalupe.gob.mx/cms/documentosTransparenciaLinks/312/61/anexo_4869_Factura_4927.pdf</t>
  </si>
  <si>
    <t>https://nuevatransparencia.guadalupe.gob.mx/cms/documentosTransparenciaLinks/312/61/anexo_4868_Factura_4926.pdf</t>
  </si>
  <si>
    <t>https://nuevatransparencia.guadalupe.gob.mx/cms/documentosTransparenciaLinks/312/61/anexo_4867_Factura_4925.pdf</t>
  </si>
  <si>
    <t>https://nuevatransparencia.guadalupe.gob.mx/cms/documentosTransparenciaLinks/312/61/anexo_4866_Factura_4923.pdf</t>
  </si>
  <si>
    <t>https://nuevatransparencia.guadalupe.gob.mx/cms/documentosTransparenciaLinks/312/61/anexo_4865_Factura_4921.pdf</t>
  </si>
  <si>
    <t>https://nuevatransparencia.guadalupe.gob.mx/cms/documentosTransparenciaLinks/312/61/anexo_4864_Factura_4918.pdf</t>
  </si>
  <si>
    <t>https://nuevatransparencia.guadalupe.gob.mx/cms/documentosTransparenciaLinks/312/61/anexo_4863_Factura_4917.pdf</t>
  </si>
  <si>
    <t>https://nuevatransparencia.guadalupe.gob.mx/cms/documentosTransparenciaLinks/312/61/anexo_4862_Factura_4916.pdf</t>
  </si>
  <si>
    <t>https://nuevatransparencia.guadalupe.gob.mx/cms/documentosTransparenciaLinks/312/61/anexo_4861_Factura_4915.pdf</t>
  </si>
  <si>
    <t>https://nuevatransparencia.guadalupe.gob.mx/cms/documentosTransparenciaLinks/312/61/anexo_4860_Factura_4914.pdf</t>
  </si>
  <si>
    <t>https://nuevatransparencia.guadalupe.gob.mx/cms/documentosTransparenciaLinks/312/61/anexo_4859_Factura_4913.pdf</t>
  </si>
  <si>
    <t>https://nuevatransparencia.guadalupe.gob.mx/cms/documentosTransparenciaLinks/312/61/anexo_4858_Factura_4911.pdf</t>
  </si>
  <si>
    <t>https://nuevatransparencia.guadalupe.gob.mx/cms/documentosTransparenciaLinks/312/61/anexo_4857_Factura_4910.pdf</t>
  </si>
  <si>
    <t>https://nuevatransparencia.guadalupe.gob.mx/cms/documentosTransparenciaLinks/312/61/anexo_4899_MTY11389.pdf</t>
  </si>
  <si>
    <t>https://nuevatransparencia.guadalupe.gob.mx/cms/documentosTransparenciaLinks/312/61/anexo_4898_MTY11388.pdf</t>
  </si>
  <si>
    <t>https://nuevatransparencia.guadalupe.gob.mx/cms/documentosTransparenciaLinks/312/61/anexo_4892_MTY11336.pdf</t>
  </si>
  <si>
    <t>https://nuevatransparencia.guadalupe.gob.mx/cms/documentosTransparenciaLinks/312/61/anexo_4893_MTY11337.pdf</t>
  </si>
  <si>
    <t>https://nuevatransparencia.guadalupe.gob.mx/cms/documentosTransparenciaLinks/312/61/anexo_4894_MTY11339.pdf</t>
  </si>
  <si>
    <t>https://nuevatransparencia.guadalupe.gob.mx/cms/documentosTransparenciaLinks/312/61/anexo_4895_MTY11353.pdf</t>
  </si>
  <si>
    <t>https://nuevatransparencia.guadalupe.gob.mx/cms/documentosTransparenciaLinks/312/61/anexo_4897_MTY11364.pdf</t>
  </si>
  <si>
    <t>https://nuevatransparencia.guadalupe.gob.mx/cms/documentosTransparenciaLinks/312/61/anexo_4896_MTY11354.pdf</t>
  </si>
  <si>
    <t>https://nuevatransparencia.guadalupe.gob.mx/cms/documentosTransparenciaLinks/312/61/anexo_4918_2786.pdf</t>
  </si>
  <si>
    <t>https://nuevatransparencia.guadalupe.gob.mx/cms/documentosTransparenciaLinks/312/61/anexo_4917_2757.pdf</t>
  </si>
  <si>
    <t>https://nuevatransparencia.guadalupe.gob.mx/cms/documentosTransparenciaLinks/312/61/anexo_4916_2756.pdf</t>
  </si>
  <si>
    <t>https://nuevatransparencia.guadalupe.gob.mx/cms/documentosTransparenciaLinks/312/61/anexo_4915_2755.pdf</t>
  </si>
  <si>
    <t>https://nuevatransparencia.guadalupe.gob.mx/cms/documentosTransparenciaLinks/312/61/anexo_4914_2754.pdf</t>
  </si>
  <si>
    <t>https://nuevatransparencia.guadalupe.gob.mx/cms/documentosTransparenciaLinks/312/61/anexo_4913_2753.pdf</t>
  </si>
  <si>
    <t>https://nuevatransparencia.guadalupe.gob.mx/cms/documentosTransparenciaLinks/312/61/anexo_4912_2752.pdf</t>
  </si>
  <si>
    <t>https://nuevatransparencia.guadalupe.gob.mx/cms/documentosTransparenciaLinks/312/61/anexo_4911_2751.pdf</t>
  </si>
  <si>
    <t>https://nuevatransparencia.guadalupe.gob.mx/cms/documentosTransparenciaLinks/312/61/anexo_4910_2750.pdf</t>
  </si>
  <si>
    <t>https://nuevatransparencia.guadalupe.gob.mx/cms/documentosTransparenciaLinks/312/61/anexo_4909_2749.pdf</t>
  </si>
  <si>
    <t>https://nuevatransparencia.guadalupe.gob.mx/cms/documentosTransparenciaLinks/312/61/anexo_4908_2748.pdf</t>
  </si>
  <si>
    <t>https://nuevatransparencia.guadalupe.gob.mx/cms/documentosTransparenciaLinks/312/61/anexo_4907_2747.pdf</t>
  </si>
  <si>
    <t>https://nuevatransparencia.guadalupe.gob.mx/cms/documentosTransparenciaLinks/312/61/anexo_4906_2702.pdf</t>
  </si>
  <si>
    <t>https://nuevatransparencia.guadalupe.gob.mx/cms/documentosTransparenciaLinks/312/61/anexo_4905_2701.pdf</t>
  </si>
  <si>
    <t>https://nuevatransparencia.guadalupe.gob.mx/cms/documentosTransparenciaLinks/312/61/anexo_4904_2700.pdf</t>
  </si>
  <si>
    <t>https://nuevatransparencia.guadalupe.gob.mx/cms/documentosTransparenciaLinks/312/61/anexo_4903_2699.pdf</t>
  </si>
  <si>
    <t>https://nuevatransparencia.guadalupe.gob.mx/cms/documentosTransparenciaLinks/312/61/anexo_4902_2698.pdf</t>
  </si>
  <si>
    <t>https://nuevatransparencia.guadalupe.gob.mx/cms/documentosTransparenciaLinks/312/61/anexo_4901_2679.pdf</t>
  </si>
  <si>
    <t>https://nuevatransparencia.guadalupe.gob.mx/cms/documentosTransparenciaLinks/312/61/anexo_4900_2678.pdf</t>
  </si>
  <si>
    <t>https://nuevatransparencia.guadalupe.gob.mx/cms/documentosTransparenciaLinks/312/61/anexo_4919_2766.pdf</t>
  </si>
  <si>
    <t>https://nuevatransparencia.guadalupe.gob.mx/cms/documentosTransparenciaLinks/312/61/anexo_4928_J1586.pdf</t>
  </si>
  <si>
    <t>https://nuevatransparencia.guadalupe.gob.mx/cms/documentosTransparenciaLinks/312/61/anexo_4927_F202007.pdf</t>
  </si>
  <si>
    <t>https://nuevatransparencia.guadalupe.gob.mx/cms/documentosTransparenciaLinks/312/61/anexo_4926_AFAD82.pdf</t>
  </si>
  <si>
    <t>https://nuevatransparencia.guadalupe.gob.mx/cms/documentosTransparenciaLinks/312/61/anexo_4925_AFAD81.pdf</t>
  </si>
  <si>
    <t>https://nuevatransparencia.guadalupe.gob.mx/cms/documentosTransparenciaLinks/312/61/anexo_4924_AFAD80.pdf</t>
  </si>
  <si>
    <t>https://nuevatransparencia.guadalupe.gob.mx/cms/documentosTransparenciaLinks/312/61/anexo_4923_AA13107.pdf</t>
  </si>
  <si>
    <t>https://nuevatransparencia.guadalupe.gob.mx/cms/documentosTransparenciaLinks/312/61/anexo_4922_AA13093.pdf</t>
  </si>
  <si>
    <t>https://nuevatransparencia.guadalupe.gob.mx/cms/documentosTransparenciaLinks/312/61/anexo_4921_AA13067.pdf</t>
  </si>
  <si>
    <t>https://nuevatransparencia.guadalupe.gob.mx/cms/documentosTransparenciaLinks/312/61/anexo_4920_A11941.pdf</t>
  </si>
  <si>
    <t>https://nuevatransparencia.guadalupe.gob.mx/cms/documentosTransparenciaLinks/312/61/anexo_4947_MI2990.pdf</t>
  </si>
  <si>
    <t>https://nuevatransparencia.guadalupe.gob.mx/cms/documentosTransparenciaLinks/312/61/anexo_4946_MI2989.pdf</t>
  </si>
  <si>
    <t>https://nuevatransparencia.guadalupe.gob.mx/cms/documentosTransparenciaLinks/312/61/anexo_4945_J1584.pdf</t>
  </si>
  <si>
    <t>https://nuevatransparencia.guadalupe.gob.mx/cms/documentosTransparenciaLinks/312/61/anexo_4944_FACT167.pdf</t>
  </si>
  <si>
    <t>https://nuevatransparencia.guadalupe.gob.mx/cms/documentosTransparenciaLinks/312/61/anexo_4943_F202245.pdf</t>
  </si>
  <si>
    <t>https://nuevatransparencia.guadalupe.gob.mx/cms/documentosTransparenciaLinks/312/61/anexo_4942_F202244.pdf</t>
  </si>
  <si>
    <t>https://nuevatransparencia.guadalupe.gob.mx/cms/documentosTransparenciaLinks/312/61/anexo_4941_F202010.pdf</t>
  </si>
  <si>
    <t>https://nuevatransparencia.guadalupe.gob.mx/cms/documentosTransparenciaLinks/312/61/anexo_4940_F0000002329.pdf</t>
  </si>
  <si>
    <t>https://nuevatransparencia.guadalupe.gob.mx/cms/documentosTransparenciaLinks/312/61/anexo_4939_F0000002328.pdf</t>
  </si>
  <si>
    <t>https://nuevatransparencia.guadalupe.gob.mx/cms/documentosTransparenciaLinks/312/61/anexo_4938_AA13162.pdf</t>
  </si>
  <si>
    <t>https://nuevatransparencia.guadalupe.gob.mx/cms/documentosTransparenciaLinks/312/61/anexo_4937_AA13158.pdf</t>
  </si>
  <si>
    <t>https://nuevatransparencia.guadalupe.gob.mx/cms/documentosTransparenciaLinks/312/61/anexo_4936_AA13151.pdf</t>
  </si>
  <si>
    <t>https://nuevatransparencia.guadalupe.gob.mx/cms/documentosTransparenciaLinks/312/61/anexo_4935_AA13150.pdf</t>
  </si>
  <si>
    <t>https://nuevatransparencia.guadalupe.gob.mx/cms/documentosTransparenciaLinks/312/61/anexo_4934_AA13141.pdf</t>
  </si>
  <si>
    <t>https://nuevatransparencia.guadalupe.gob.mx/cms/documentosTransparenciaLinks/312/61/anexo_4932_AA13106.pdf</t>
  </si>
  <si>
    <t>https://nuevatransparencia.guadalupe.gob.mx/cms/documentosTransparenciaLinks/312/61/anexo_4929_A_1845.pdf</t>
  </si>
  <si>
    <t>https://nuevatransparencia.guadalupe.gob.mx/cms/documentosTransparenciaLinks/312/61/anexo_4847_MTY11326.pdf</t>
  </si>
  <si>
    <t>https://nuevatransparencia.guadalupe.gob.mx/cms/documentosTransparenciaLinks/312/61/anexo_4816_FC001587.pdf</t>
  </si>
  <si>
    <t>https://nuevatransparencia.guadalupe.gob.mx/cms/documentosTransparenciaLinks/312/61/anexo_4949_AA13144.pdf</t>
  </si>
  <si>
    <t>https://nuevatransparencia.guadalupe.gob.mx/cms/documentosTransparenciaLinks/312/61/anexo_4948_AA13143.pdf</t>
  </si>
  <si>
    <t>05060551</t>
  </si>
  <si>
    <t>05060561</t>
  </si>
  <si>
    <t>05060656</t>
  </si>
  <si>
    <t>05060686</t>
  </si>
  <si>
    <t>05060709</t>
  </si>
  <si>
    <t>05060751</t>
  </si>
  <si>
    <t>05060818</t>
  </si>
  <si>
    <t>05060825</t>
  </si>
  <si>
    <t>05060865</t>
  </si>
  <si>
    <t>05060870</t>
  </si>
  <si>
    <t>05060872</t>
  </si>
  <si>
    <t>05060889</t>
  </si>
  <si>
    <t>05060893</t>
  </si>
  <si>
    <t>05060897</t>
  </si>
  <si>
    <t>05080561</t>
  </si>
  <si>
    <t>05080750</t>
  </si>
  <si>
    <t>05080818</t>
  </si>
  <si>
    <t>05080830</t>
  </si>
  <si>
    <t>05080872</t>
  </si>
  <si>
    <t>05090501</t>
  </si>
  <si>
    <t>05090511</t>
  </si>
  <si>
    <t>05090533</t>
  </si>
  <si>
    <t>05090551</t>
  </si>
  <si>
    <t>05090552</t>
  </si>
  <si>
    <t>05090561</t>
  </si>
  <si>
    <t>05090601</t>
  </si>
  <si>
    <t>05090603</t>
  </si>
  <si>
    <t>05090641</t>
  </si>
  <si>
    <t>05090642</t>
  </si>
  <si>
    <t>05090643</t>
  </si>
  <si>
    <t>05090648</t>
  </si>
  <si>
    <t>05090649</t>
  </si>
  <si>
    <t>05090651</t>
  </si>
  <si>
    <t>05090656</t>
  </si>
  <si>
    <t>05090664</t>
  </si>
  <si>
    <t>05090682</t>
  </si>
  <si>
    <t>05090686</t>
  </si>
  <si>
    <t>05090688</t>
  </si>
  <si>
    <t>05090707</t>
  </si>
  <si>
    <t>05090709</t>
  </si>
  <si>
    <t>05090710</t>
  </si>
  <si>
    <t>05090722</t>
  </si>
  <si>
    <t>05090728</t>
  </si>
  <si>
    <t>05090750</t>
  </si>
  <si>
    <t>05090751</t>
  </si>
  <si>
    <t>05090752</t>
  </si>
  <si>
    <t>05090759</t>
  </si>
  <si>
    <t>05090785</t>
  </si>
  <si>
    <t>05090795</t>
  </si>
  <si>
    <t>05090818</t>
  </si>
  <si>
    <t>05090820</t>
  </si>
  <si>
    <t>05090824</t>
  </si>
  <si>
    <t>05090830</t>
  </si>
  <si>
    <t>05090838</t>
  </si>
  <si>
    <t>05090843</t>
  </si>
  <si>
    <t>05090844</t>
  </si>
  <si>
    <t>05090845</t>
  </si>
  <si>
    <t>05090849</t>
  </si>
  <si>
    <t>05090852</t>
  </si>
  <si>
    <t>05090853</t>
  </si>
  <si>
    <t>05090855</t>
  </si>
  <si>
    <t>05090865</t>
  </si>
  <si>
    <t>05090867</t>
  </si>
  <si>
    <t>05090868</t>
  </si>
  <si>
    <t>05090869</t>
  </si>
  <si>
    <t>05090870</t>
  </si>
  <si>
    <t>05090871</t>
  </si>
  <si>
    <t>05090872</t>
  </si>
  <si>
    <t>05090877</t>
  </si>
  <si>
    <t>05090883</t>
  </si>
  <si>
    <t>05090889</t>
  </si>
  <si>
    <t>05090890</t>
  </si>
  <si>
    <t>05090893</t>
  </si>
  <si>
    <t>05090894</t>
  </si>
  <si>
    <t>05090895</t>
  </si>
  <si>
    <t>05090897</t>
  </si>
  <si>
    <t>05110601</t>
  </si>
  <si>
    <t>05110642</t>
  </si>
  <si>
    <t>05110728</t>
  </si>
  <si>
    <t>05120561</t>
  </si>
  <si>
    <t>05150759</t>
  </si>
  <si>
    <t>05160511</t>
  </si>
  <si>
    <t>05160561</t>
  </si>
  <si>
    <t>05160642</t>
  </si>
  <si>
    <t>05160709</t>
  </si>
  <si>
    <t>05160759</t>
  </si>
  <si>
    <t>05160885</t>
  </si>
  <si>
    <t>05170510</t>
  </si>
  <si>
    <t>05170686</t>
  </si>
  <si>
    <t>05180510</t>
  </si>
  <si>
    <t>05180551</t>
  </si>
  <si>
    <t>05180561</t>
  </si>
  <si>
    <t>05180601</t>
  </si>
  <si>
    <t>05180648</t>
  </si>
  <si>
    <t>05180722</t>
  </si>
  <si>
    <t>05180750</t>
  </si>
  <si>
    <t>05180830</t>
  </si>
  <si>
    <t>05180855</t>
  </si>
  <si>
    <t>05180865</t>
  </si>
  <si>
    <t>05180867</t>
  </si>
  <si>
    <t>05180868</t>
  </si>
  <si>
    <t>05180872</t>
  </si>
  <si>
    <t>05180873</t>
  </si>
  <si>
    <t>05180889</t>
  </si>
  <si>
    <t>05180890</t>
  </si>
  <si>
    <t>05180893</t>
  </si>
  <si>
    <t>05190722</t>
  </si>
  <si>
    <t>05200722</t>
  </si>
  <si>
    <t>05220895</t>
  </si>
  <si>
    <t>05230510</t>
  </si>
  <si>
    <t>05230830</t>
  </si>
  <si>
    <t>05260515</t>
  </si>
  <si>
    <t>05260517</t>
  </si>
  <si>
    <t>05260722</t>
  </si>
  <si>
    <t>05260897</t>
  </si>
  <si>
    <t>05310601</t>
  </si>
  <si>
    <t>05380785</t>
  </si>
  <si>
    <t>05400709</t>
  </si>
  <si>
    <t>05400785</t>
  </si>
  <si>
    <t>05400820</t>
  </si>
  <si>
    <t>05400893</t>
  </si>
  <si>
    <t>05420521</t>
  </si>
  <si>
    <t>05440521</t>
  </si>
  <si>
    <t>05470521</t>
  </si>
  <si>
    <t>05480551</t>
  </si>
  <si>
    <t>05600651</t>
  </si>
  <si>
    <t>05600686</t>
  </si>
  <si>
    <t>05600728</t>
  </si>
  <si>
    <t>05600780</t>
  </si>
  <si>
    <t>05600843</t>
  </si>
  <si>
    <t>05600865</t>
  </si>
  <si>
    <t>05600867</t>
  </si>
  <si>
    <t>05600873</t>
  </si>
  <si>
    <t>05600897</t>
  </si>
  <si>
    <t>05610642</t>
  </si>
  <si>
    <t>05670601</t>
  </si>
  <si>
    <t>05670688</t>
  </si>
  <si>
    <t>05670830</t>
  </si>
  <si>
    <t>05680641</t>
  </si>
  <si>
    <t>05680750</t>
  </si>
  <si>
    <t>05680870</t>
  </si>
  <si>
    <t>05700601</t>
  </si>
  <si>
    <t>05700603</t>
  </si>
  <si>
    <t>05700648</t>
  </si>
  <si>
    <t>05700838</t>
  </si>
  <si>
    <t>05760641</t>
  </si>
  <si>
    <t>05810889</t>
  </si>
  <si>
    <t>05870759</t>
  </si>
  <si>
    <t>05900601</t>
  </si>
  <si>
    <t>05900648</t>
  </si>
  <si>
    <t>05990601</t>
  </si>
  <si>
    <t>06010601</t>
  </si>
  <si>
    <t>06010728</t>
  </si>
  <si>
    <t>06210855</t>
  </si>
  <si>
    <t>06220552</t>
  </si>
  <si>
    <t>06220642</t>
  </si>
  <si>
    <t>06250521</t>
  </si>
  <si>
    <t>06450551</t>
  </si>
  <si>
    <t>06740870</t>
  </si>
  <si>
    <t>06780601</t>
  </si>
  <si>
    <t>06780641</t>
  </si>
  <si>
    <t>06780651</t>
  </si>
  <si>
    <t>06780710</t>
  </si>
  <si>
    <t>06780873</t>
  </si>
  <si>
    <t>06920855</t>
  </si>
  <si>
    <t>07520759</t>
  </si>
  <si>
    <t>10150709</t>
  </si>
  <si>
    <t>10230601</t>
  </si>
  <si>
    <t>10230759</t>
  </si>
  <si>
    <t>10510816</t>
  </si>
  <si>
    <t>11320029</t>
  </si>
  <si>
    <t>11350004</t>
  </si>
  <si>
    <t>11350010</t>
  </si>
  <si>
    <t>11350011</t>
  </si>
  <si>
    <t>11350035</t>
  </si>
  <si>
    <t>11350036</t>
  </si>
  <si>
    <t>11350041</t>
  </si>
  <si>
    <t>11350047</t>
  </si>
  <si>
    <t>11350050</t>
  </si>
  <si>
    <t>11350051</t>
  </si>
  <si>
    <t>11350052</t>
  </si>
  <si>
    <t>11360001</t>
  </si>
  <si>
    <t>11360003</t>
  </si>
  <si>
    <t>11360005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</si>
</sst>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
      <sz val="8"/>
      <name val="Arial"/>
      <family val="2"/>
    </font>
    <font>
      <sz val="8"/>
      <color rgb="FF000000"/>
      <name val="Arial"/>
      <family val="2"/>
    </font>
    <font>
      <sz val="10"/>
      <name val="Arial"/>
      <family val="2"/>
    </font>
    <font>
      <sz val="9"/>
      <color rgb="FF000000"/>
      <name val="Helvetica"/>
    </font>
    <font>
      <sz val="11"/>
      <color theme="1"/>
      <name val="Calibri"/>
      <family val="2"/>
      <scheme val="minor"/>
    </font>
    <font>
      <sz val="11"/>
      <color rgb="FF000000"/>
      <name val="Calibri"/>
      <family val="2"/>
      <scheme val="minor"/>
    </font>
    <font>
      <sz val="11"/>
      <color indexed="8"/>
      <name val="Calibri"/>
      <family val="2"/>
      <scheme val="minor"/>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4">
    <xf numFmtId="0" fontId="0" fillId="0" borderId="0"/>
    <xf numFmtId="0" fontId="5" fillId="0" borderId="0" applyNumberFormat="0" applyFill="0" applyBorder="0" applyAlignment="0" applyProtection="0"/>
    <xf numFmtId="43" fontId="13" fillId="0" borderId="0" applyFont="0" applyFill="0" applyBorder="0" applyAlignment="0" applyProtection="0"/>
    <xf numFmtId="0" fontId="11" fillId="9" borderId="0"/>
  </cellStyleXfs>
  <cellXfs count="76">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4" fillId="3" borderId="0" xfId="0" applyFont="1" applyFill="1" applyAlignment="1">
      <alignment horizontal="center" wrapText="1"/>
    </xf>
    <xf numFmtId="0" fontId="4" fillId="6" borderId="0" xfId="0" applyFont="1" applyFill="1" applyAlignment="1">
      <alignment horizontal="center" wrapText="1"/>
    </xf>
    <xf numFmtId="0" fontId="4" fillId="0" borderId="0" xfId="0" applyFont="1" applyAlignment="1">
      <alignment horizontal="center" wrapText="1"/>
    </xf>
    <xf numFmtId="0" fontId="4" fillId="7" borderId="0" xfId="0" applyFont="1" applyFill="1" applyAlignment="1">
      <alignment horizontal="center" wrapText="1"/>
    </xf>
    <xf numFmtId="0" fontId="4" fillId="3" borderId="0" xfId="0" applyFont="1" applyFill="1" applyAlignment="1">
      <alignment horizontal="left" wrapText="1"/>
    </xf>
    <xf numFmtId="0" fontId="4" fillId="8" borderId="0" xfId="0" applyFont="1" applyFill="1" applyAlignment="1">
      <alignment horizontal="center" wrapText="1"/>
    </xf>
    <xf numFmtId="14" fontId="0" fillId="0" borderId="0" xfId="0" applyNumberFormat="1"/>
    <xf numFmtId="1" fontId="0" fillId="0" borderId="0" xfId="0" applyNumberFormat="1"/>
    <xf numFmtId="0" fontId="5"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2" fontId="0" fillId="9" borderId="0" xfId="2" applyNumberFormat="1" applyFont="1" applyFill="1" applyBorder="1" applyAlignment="1">
      <alignment horizontal="right"/>
    </xf>
    <xf numFmtId="2" fontId="6" fillId="0" borderId="0" xfId="0" applyNumberFormat="1" applyFont="1" applyAlignment="1">
      <alignment horizontal="left" wrapText="1"/>
    </xf>
    <xf numFmtId="0" fontId="6" fillId="0" borderId="0" xfId="0" applyFont="1" applyAlignment="1">
      <alignment horizontal="left" wrapText="1"/>
    </xf>
    <xf numFmtId="0" fontId="7" fillId="0" borderId="0" xfId="0" applyFont="1" applyAlignment="1">
      <alignment horizontal="center"/>
    </xf>
    <xf numFmtId="0" fontId="6" fillId="0" borderId="0" xfId="0" applyFont="1" applyAlignment="1">
      <alignment vertical="top" wrapText="1"/>
    </xf>
    <xf numFmtId="0" fontId="8" fillId="0" borderId="0" xfId="0" applyFont="1"/>
    <xf numFmtId="14" fontId="0" fillId="0" borderId="0" xfId="0" applyNumberFormat="1" applyAlignment="1">
      <alignment horizontal="left"/>
    </xf>
    <xf numFmtId="15" fontId="0" fillId="0" borderId="0" xfId="0" applyNumberFormat="1" applyAlignment="1">
      <alignment horizontal="left"/>
    </xf>
    <xf numFmtId="0" fontId="0" fillId="9" borderId="0" xfId="0" applyFill="1" applyAlignment="1">
      <alignment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5" fillId="0" borderId="0" xfId="1" applyAlignment="1">
      <alignment wrapText="1"/>
    </xf>
    <xf numFmtId="0" fontId="0" fillId="0" borderId="0" xfId="0"/>
    <xf numFmtId="0" fontId="0" fillId="9" borderId="0" xfId="0" applyFill="1" applyBorder="1"/>
    <xf numFmtId="1" fontId="0" fillId="0" borderId="0" xfId="0" applyNumberFormat="1" applyFill="1"/>
    <xf numFmtId="0" fontId="0" fillId="0" borderId="0" xfId="0"/>
    <xf numFmtId="0" fontId="0" fillId="0" borderId="0" xfId="0"/>
    <xf numFmtId="0" fontId="0" fillId="0" borderId="0" xfId="0"/>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1" fontId="0" fillId="9" borderId="0" xfId="0" applyNumberFormat="1" applyFont="1" applyFill="1" applyBorder="1"/>
    <xf numFmtId="0" fontId="0" fillId="0" borderId="0" xfId="0" applyBorder="1" applyAlignment="1">
      <alignment horizontal="left"/>
    </xf>
    <xf numFmtId="0" fontId="0" fillId="0" borderId="0" xfId="0" applyBorder="1"/>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1" fontId="0" fillId="7" borderId="0" xfId="0" applyNumberFormat="1" applyFill="1"/>
    <xf numFmtId="1" fontId="0" fillId="9" borderId="0" xfId="0" applyNumberFormat="1" applyFill="1" applyBorder="1"/>
    <xf numFmtId="1" fontId="0" fillId="0" borderId="0" xfId="0" applyNumberFormat="1" applyBorder="1"/>
    <xf numFmtId="1" fontId="0" fillId="0" borderId="0" xfId="0" applyNumberFormat="1" applyBorder="1" applyAlignment="1">
      <alignment horizontal="left"/>
    </xf>
    <xf numFmtId="0" fontId="10" fillId="0" borderId="0" xfId="0" applyFont="1" applyBorder="1" applyAlignment="1">
      <alignment horizontal="left"/>
    </xf>
    <xf numFmtId="0" fontId="12" fillId="9" borderId="0" xfId="0" applyFont="1" applyFill="1" applyBorder="1" applyAlignment="1">
      <alignment horizontal="left"/>
    </xf>
    <xf numFmtId="0" fontId="0" fillId="9" borderId="0" xfId="0" applyFont="1" applyFill="1" applyBorder="1" applyAlignment="1">
      <alignment horizontal="left"/>
    </xf>
    <xf numFmtId="0" fontId="0" fillId="9" borderId="0" xfId="0" applyFill="1" applyBorder="1" applyAlignment="1">
      <alignment horizontal="left"/>
    </xf>
    <xf numFmtId="0" fontId="0" fillId="0" borderId="0" xfId="0"/>
    <xf numFmtId="0" fontId="0" fillId="0" borderId="0" xfId="0"/>
    <xf numFmtId="0" fontId="2" fillId="9" borderId="0" xfId="3" applyFont="1" applyFill="1" applyBorder="1"/>
    <xf numFmtId="1" fontId="0" fillId="0" borderId="0" xfId="0" applyNumberFormat="1" applyFill="1" applyBorder="1"/>
    <xf numFmtId="0" fontId="0" fillId="0" borderId="0" xfId="0"/>
    <xf numFmtId="0" fontId="0" fillId="0" borderId="0" xfId="0" applyAlignment="1">
      <alignment horizontal="center"/>
    </xf>
    <xf numFmtId="0" fontId="0" fillId="0" borderId="0" xfId="0"/>
    <xf numFmtId="0" fontId="1" fillId="9" borderId="0" xfId="3" applyFont="1" applyFill="1" applyBorder="1"/>
    <xf numFmtId="1" fontId="0" fillId="9" borderId="3" xfId="0" applyNumberFormat="1" applyFont="1" applyFill="1" applyBorder="1" applyAlignment="1">
      <alignment horizontal="left"/>
    </xf>
    <xf numFmtId="0" fontId="0" fillId="9" borderId="0" xfId="0" applyFont="1" applyFill="1" applyBorder="1"/>
    <xf numFmtId="0" fontId="0" fillId="0" borderId="0" xfId="0"/>
    <xf numFmtId="0" fontId="5" fillId="0" borderId="0" xfId="1"/>
    <xf numFmtId="0" fontId="9" fillId="0" borderId="0" xfId="0" applyFont="1" applyBorder="1" applyAlignment="1">
      <alignment horizontal="justify" vertical="center" wrapText="1"/>
    </xf>
    <xf numFmtId="0" fontId="0" fillId="0" borderId="0" xfId="0" applyFill="1" applyAlignment="1">
      <alignment horizontal="center"/>
    </xf>
    <xf numFmtId="0" fontId="0" fillId="0" borderId="0" xfId="0" applyFill="1"/>
    <xf numFmtId="1" fontId="0" fillId="0" borderId="0" xfId="0" applyNumberFormat="1" applyFill="1" applyAlignment="1">
      <alignment horizontal="left"/>
    </xf>
    <xf numFmtId="0" fontId="0" fillId="9" borderId="0" xfId="0" applyFill="1" applyAlignment="1">
      <alignment horizontal="center"/>
    </xf>
    <xf numFmtId="0" fontId="0" fillId="0" borderId="0" xfId="0"/>
    <xf numFmtId="0" fontId="3"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4" fillId="3" borderId="0" xfId="0" applyFont="1" applyFill="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nuevatransparencia.guadalupe.gob.mx/cms/documentosTransparenciaLinks/312/61/anexo_3962_SADA-IR-25FII-211-2025.pdf" TargetMode="External"/><Relationship Id="rId18" Type="http://schemas.openxmlformats.org/officeDocument/2006/relationships/hyperlink" Target="https://nuevatransparencia.guadalupe.gob.mx/cms/documentosTransparenciaLinks/312/61/anexo_3962_SADA-IR-25FII-211-2025.pdf" TargetMode="External"/><Relationship Id="rId26" Type="http://schemas.openxmlformats.org/officeDocument/2006/relationships/hyperlink" Target="https://nuevatransparencia.guadalupe.gob.mx/cms/documentosTransparenciaLinks/312/61/anexo_3962_SADA-IR-25FII-211-2025.pdf" TargetMode="External"/><Relationship Id="rId39" Type="http://schemas.openxmlformats.org/officeDocument/2006/relationships/hyperlink" Target="https://nuevatransparencia.guadalupe.gob.mx/cms/documentosTransparenciaLinks/312/61/anexo_3959_SADA-IR-25FII-214-2025.pdf" TargetMode="External"/><Relationship Id="rId21" Type="http://schemas.openxmlformats.org/officeDocument/2006/relationships/hyperlink" Target="https://nuevatransparencia.guadalupe.gob.mx/cms/documentosTransparenciaLinks/312/61/anexo_3962_SADA-IR-25FII-211-2025.pdf" TargetMode="External"/><Relationship Id="rId34" Type="http://schemas.openxmlformats.org/officeDocument/2006/relationships/hyperlink" Target="https://nuevatransparencia.guadalupe.gob.mx/cms/documentosTransparenciaLinks/312/61/anexo_3962_SADA-IR-25FII-211-2025.pdf" TargetMode="External"/><Relationship Id="rId42" Type="http://schemas.openxmlformats.org/officeDocument/2006/relationships/hyperlink" Target="https://nuevatransparencia.guadalupe.gob.mx/cms/documentosTransparenciaLinks/312/61/anexo_4835_INV-F-01549.pdf" TargetMode="External"/><Relationship Id="rId7" Type="http://schemas.openxmlformats.org/officeDocument/2006/relationships/hyperlink" Target="https://nuevatransparencia.guadalupe.gob.mx/cms/documentosTransparenciaLinks/312/61/anexo_3962_SADA-IR-25FII-211-2025.pdf" TargetMode="External"/><Relationship Id="rId2" Type="http://schemas.openxmlformats.org/officeDocument/2006/relationships/hyperlink" Target="https://nuevatransparencia.guadalupe.gob.mx/cms/documentosTransparenciaLinks/312/61/anexo_3962_SADA-IR-25FII-211-2025.pdf" TargetMode="External"/><Relationship Id="rId16" Type="http://schemas.openxmlformats.org/officeDocument/2006/relationships/hyperlink" Target="https://nuevatransparencia.guadalupe.gob.mx/cms/documentosTransparenciaLinks/312/61/anexo_3962_SADA-IR-25FII-211-2025.pdf" TargetMode="External"/><Relationship Id="rId29" Type="http://schemas.openxmlformats.org/officeDocument/2006/relationships/hyperlink" Target="https://nuevatransparencia.guadalupe.gob.mx/cms/documentosTransparenciaLinks/312/61/anexo_3962_SADA-IR-25FII-211-2025.pdf" TargetMode="External"/><Relationship Id="rId1" Type="http://schemas.openxmlformats.org/officeDocument/2006/relationships/hyperlink" Target="https://nuevatransparencia.guadalupe.gob.mx/cms/documentosTransparenciaLinks/312/61/anexo_3962_SADA-IR-25FII-211-2025.pdf" TargetMode="External"/><Relationship Id="rId6" Type="http://schemas.openxmlformats.org/officeDocument/2006/relationships/hyperlink" Target="https://nuevatransparencia.guadalupe.gob.mx/cms/documentosTransparenciaLinks/312/61/anexo_3962_SADA-IR-25FII-211-2025.pdf" TargetMode="External"/><Relationship Id="rId11" Type="http://schemas.openxmlformats.org/officeDocument/2006/relationships/hyperlink" Target="https://nuevatransparencia.guadalupe.gob.mx/cms/documentosTransparenciaLinks/312/61/anexo_3962_SADA-IR-25FII-211-2025.pdf" TargetMode="External"/><Relationship Id="rId24" Type="http://schemas.openxmlformats.org/officeDocument/2006/relationships/hyperlink" Target="https://nuevatransparencia.guadalupe.gob.mx/cms/documentosTransparenciaLinks/312/61/anexo_3960_SADA-IR-25FII-208-2025.pdf" TargetMode="External"/><Relationship Id="rId32" Type="http://schemas.openxmlformats.org/officeDocument/2006/relationships/hyperlink" Target="https://nuevatransparencia.guadalupe.gob.mx/cms/documentosTransparenciaLinks/312/61/anexo_3962_SADA-IR-25FII-211-2025.pdf" TargetMode="External"/><Relationship Id="rId37" Type="http://schemas.openxmlformats.org/officeDocument/2006/relationships/hyperlink" Target="https://nuevatransparencia.guadalupe.gob.mx/cms/documentosTransparenciaLinks/312/61/anexo_3959_SADA-IR-25FII-214-2025.pdf" TargetMode="External"/><Relationship Id="rId40" Type="http://schemas.openxmlformats.org/officeDocument/2006/relationships/hyperlink" Target="https://nuevatransparencia.guadalupe.gob.mx/cms/documentosTransparenciaLinks/312/61/anexo_4404_223-2025%20abierto%20SUMINISTRO%20de%20impresion%20y%20rotulacion.-%20MASTER%20IMPRESIONES_%20rubrica.pdf" TargetMode="External"/><Relationship Id="rId45" Type="http://schemas.openxmlformats.org/officeDocument/2006/relationships/printerSettings" Target="../printerSettings/printerSettings1.bin"/><Relationship Id="rId5" Type="http://schemas.openxmlformats.org/officeDocument/2006/relationships/hyperlink" Target="https://nuevatransparencia.guadalupe.gob.mx/cms/documentosTransparenciaLinks/312/61/anexo_3962_SADA-IR-25FII-211-2025.pdf" TargetMode="External"/><Relationship Id="rId15" Type="http://schemas.openxmlformats.org/officeDocument/2006/relationships/hyperlink" Target="https://nuevatransparencia.guadalupe.gob.mx/cms/documentosTransparenciaLinks/312/61/anexo_3962_SADA-IR-25FII-211-2025.pdf" TargetMode="External"/><Relationship Id="rId23" Type="http://schemas.openxmlformats.org/officeDocument/2006/relationships/hyperlink" Target="https://nuevatransparencia.guadalupe.gob.mx/cms/documentosTransparenciaLinks/312/61/anexo_3960_SADA-IR-25FII-208-2025.pdf" TargetMode="External"/><Relationship Id="rId28" Type="http://schemas.openxmlformats.org/officeDocument/2006/relationships/hyperlink" Target="https://nuevatransparencia.guadalupe.gob.mx/cms/documentosTransparenciaLinks/312/61/anexo_3962_SADA-IR-25FII-211-2025.pdf" TargetMode="External"/><Relationship Id="rId36" Type="http://schemas.openxmlformats.org/officeDocument/2006/relationships/hyperlink" Target="https://nuevatransparencia.guadalupe.gob.mx/cms/documentosTransparenciaLinks/312/61/anexo_3959_SADA-IR-25FII-214-2025.pdf" TargetMode="External"/><Relationship Id="rId10" Type="http://schemas.openxmlformats.org/officeDocument/2006/relationships/hyperlink" Target="https://nuevatransparencia.guadalupe.gob.mx/cms/documentosTransparenciaLinks/312/61/anexo_3962_SADA-IR-25FII-211-2025.pdf" TargetMode="External"/><Relationship Id="rId19" Type="http://schemas.openxmlformats.org/officeDocument/2006/relationships/hyperlink" Target="https://nuevatransparencia.guadalupe.gob.mx/cms/documentosTransparenciaLinks/312/61/anexo_3962_SADA-IR-25FII-211-2025.pdf" TargetMode="External"/><Relationship Id="rId31" Type="http://schemas.openxmlformats.org/officeDocument/2006/relationships/hyperlink" Target="https://nuevatransparencia.guadalupe.gob.mx/cms/documentosTransparenciaLinks/312/61/anexo_3962_SADA-IR-25FII-211-2025.pdf" TargetMode="External"/><Relationship Id="rId44" Type="http://schemas.openxmlformats.org/officeDocument/2006/relationships/hyperlink" Target="https://nuevatransparencia.guadalupe.gob.mx/cms/documentosTransparenciaLinks/312/61/anexo_4929_A_1845.pdf" TargetMode="External"/><Relationship Id="rId4" Type="http://schemas.openxmlformats.org/officeDocument/2006/relationships/hyperlink" Target="https://nuevatransparencia.guadalupe.gob.mx/cms/documentosTransparenciaLinks/312/61/anexo_3962_SADA-IR-25FII-211-2025.pdf" TargetMode="External"/><Relationship Id="rId9" Type="http://schemas.openxmlformats.org/officeDocument/2006/relationships/hyperlink" Target="https://nuevatransparencia.guadalupe.gob.mx/cms/documentosTransparenciaLinks/312/61/anexo_3962_SADA-IR-25FII-211-2025.pdf" TargetMode="External"/><Relationship Id="rId14" Type="http://schemas.openxmlformats.org/officeDocument/2006/relationships/hyperlink" Target="https://nuevatransparencia.guadalupe.gob.mx/cms/documentosTransparenciaLinks/312/61/anexo_3962_SADA-IR-25FII-211-2025.pdf" TargetMode="External"/><Relationship Id="rId22" Type="http://schemas.openxmlformats.org/officeDocument/2006/relationships/hyperlink" Target="https://nuevatransparencia.guadalupe.gob.mx/cms/documentosTransparenciaLinks/312/61/anexo_3962_SADA-IR-25FII-211-2025.pdf" TargetMode="External"/><Relationship Id="rId27" Type="http://schemas.openxmlformats.org/officeDocument/2006/relationships/hyperlink" Target="https://nuevatransparencia.guadalupe.gob.mx/cms/documentosTransparenciaLinks/312/61/anexo_3962_SADA-IR-25FII-211-2025.pdf" TargetMode="External"/><Relationship Id="rId30" Type="http://schemas.openxmlformats.org/officeDocument/2006/relationships/hyperlink" Target="https://nuevatransparencia.guadalupe.gob.mx/cms/documentosTransparenciaLinks/312/61/anexo_3962_SADA-IR-25FII-211-2025.pdf" TargetMode="External"/><Relationship Id="rId35" Type="http://schemas.openxmlformats.org/officeDocument/2006/relationships/hyperlink" Target="https://nuevatransparencia.guadalupe.gob.mx/cms/documentosTransparenciaLinks/312/61/anexo_3959_SADA-IR-25FII-214-2025.pdf" TargetMode="External"/><Relationship Id="rId43" Type="http://schemas.openxmlformats.org/officeDocument/2006/relationships/hyperlink" Target="https://guadalupe.gob.mx/Transparencia/Formatos/Articulo95/Articulo_95_29/10-%20EJERCICIO%202025/01-%20ENERO/DA-LP-11-24/CONTRATO%20DE%20SUMINISTRO%20DE%20MEZCLA%20ASFALTICA%20EN%20FR%C3%8DO%20REGIO%20ASFALTOS%20Y%20CONCRETOS%20DA-LP-11-24%20DOS.pdf" TargetMode="External"/><Relationship Id="rId8" Type="http://schemas.openxmlformats.org/officeDocument/2006/relationships/hyperlink" Target="https://nuevatransparencia.guadalupe.gob.mx/cms/documentosTransparenciaLinks/312/61/anexo_3962_SADA-IR-25FII-211-2025.pdf" TargetMode="External"/><Relationship Id="rId3" Type="http://schemas.openxmlformats.org/officeDocument/2006/relationships/hyperlink" Target="https://nuevatransparencia.guadalupe.gob.mx/cms/documentosTransparenciaLinks/312/61/anexo_3962_SADA-IR-25FII-211-2025.pdf" TargetMode="External"/><Relationship Id="rId12" Type="http://schemas.openxmlformats.org/officeDocument/2006/relationships/hyperlink" Target="https://nuevatransparencia.guadalupe.gob.mx/cms/documentosTransparenciaLinks/312/61/anexo_3962_SADA-IR-25FII-211-2025.pdf" TargetMode="External"/><Relationship Id="rId17" Type="http://schemas.openxmlformats.org/officeDocument/2006/relationships/hyperlink" Target="https://nuevatransparencia.guadalupe.gob.mx/cms/documentosTransparenciaLinks/312/61/anexo_3962_SADA-IR-25FII-211-2025.pdf" TargetMode="External"/><Relationship Id="rId25" Type="http://schemas.openxmlformats.org/officeDocument/2006/relationships/hyperlink" Target="https://nuevatransparencia.guadalupe.gob.mx/cms/documentosTransparenciaLinks/312/61/anexo_3960_SADA-IR-25FII-208-2025.pdf" TargetMode="External"/><Relationship Id="rId33" Type="http://schemas.openxmlformats.org/officeDocument/2006/relationships/hyperlink" Target="https://nuevatransparencia.guadalupe.gob.mx/cms/documentosTransparenciaLinks/312/61/anexo_3962_SADA-IR-25FII-211-2025.pdf" TargetMode="External"/><Relationship Id="rId38" Type="http://schemas.openxmlformats.org/officeDocument/2006/relationships/hyperlink" Target="https://nuevatransparencia.guadalupe.gob.mx/cms/documentosTransparenciaLinks/312/61/anexo_3959_SADA-IR-25FII-214-2025.pdf" TargetMode="External"/><Relationship Id="rId20" Type="http://schemas.openxmlformats.org/officeDocument/2006/relationships/hyperlink" Target="https://nuevatransparencia.guadalupe.gob.mx/cms/documentosTransparenciaLinks/312/61/anexo_3962_SADA-IR-25FII-211-2025.pdf" TargetMode="External"/><Relationship Id="rId41" Type="http://schemas.openxmlformats.org/officeDocument/2006/relationships/hyperlink" Target="https://nuevatransparencia.guadalupe.gob.mx/cms/documentosTransparenciaLinks/312/61/anexo_4662_4047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35"/>
  <sheetViews>
    <sheetView tabSelected="1" topLeftCell="A2" zoomScale="84" zoomScaleNormal="84" workbookViewId="0">
      <selection activeCell="A10" sqref="A10"/>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70" t="s">
        <v>1</v>
      </c>
      <c r="B2" s="71"/>
      <c r="C2" s="71"/>
      <c r="D2" s="70" t="s">
        <v>2</v>
      </c>
      <c r="E2" s="71"/>
      <c r="F2" s="71"/>
      <c r="G2" s="70" t="s">
        <v>3</v>
      </c>
      <c r="H2" s="74"/>
      <c r="I2" s="74"/>
    </row>
    <row r="3" spans="1:88" ht="70.5" customHeight="1" x14ac:dyDescent="0.25">
      <c r="A3" s="75" t="s">
        <v>4</v>
      </c>
      <c r="B3" s="71"/>
      <c r="C3" s="71"/>
      <c r="D3" s="75" t="s">
        <v>5</v>
      </c>
      <c r="E3" s="71"/>
      <c r="F3" s="71"/>
      <c r="G3" s="75" t="s">
        <v>6</v>
      </c>
      <c r="H3" s="71"/>
      <c r="I3" s="71"/>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70" t="s">
        <v>103</v>
      </c>
      <c r="B6" s="71"/>
      <c r="C6" s="71"/>
      <c r="D6" s="71"/>
      <c r="E6" s="71"/>
      <c r="F6" s="71"/>
      <c r="G6" s="71"/>
      <c r="H6" s="71"/>
      <c r="I6" s="71"/>
      <c r="J6" s="71"/>
      <c r="K6" s="71"/>
      <c r="L6" s="71"/>
      <c r="M6" s="71"/>
      <c r="N6" s="71"/>
      <c r="O6" s="71"/>
      <c r="P6" s="71"/>
      <c r="Q6" s="71"/>
      <c r="R6" s="71"/>
      <c r="S6" s="71"/>
      <c r="T6" s="71"/>
      <c r="U6" s="71"/>
      <c r="V6" s="71"/>
      <c r="W6" s="71"/>
      <c r="X6" s="71"/>
      <c r="Y6" s="71"/>
      <c r="Z6" s="71"/>
      <c r="AA6" s="72"/>
      <c r="AB6" s="71"/>
      <c r="AC6" s="71"/>
      <c r="AD6" s="71"/>
      <c r="AE6" s="71"/>
      <c r="AF6" s="71"/>
      <c r="AG6" s="71"/>
      <c r="AH6" s="71"/>
      <c r="AI6" s="71"/>
      <c r="AJ6" s="71"/>
      <c r="AK6" s="71"/>
      <c r="AL6" s="71"/>
      <c r="AM6" s="71"/>
      <c r="AN6" s="71"/>
      <c r="AO6" s="71"/>
      <c r="AP6" s="71"/>
      <c r="AQ6" s="71"/>
      <c r="AR6" s="71"/>
      <c r="AS6" s="71"/>
      <c r="AT6" s="71"/>
      <c r="AU6" s="71"/>
      <c r="AV6" s="71"/>
      <c r="AW6" s="71"/>
      <c r="AX6" s="71"/>
      <c r="AY6" s="73"/>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3.25" customHeight="1" x14ac:dyDescent="0.25">
      <c r="A8">
        <v>2025</v>
      </c>
      <c r="B8" s="10">
        <v>45962</v>
      </c>
      <c r="C8" s="10">
        <v>45991</v>
      </c>
      <c r="D8" s="1" t="s">
        <v>191</v>
      </c>
      <c r="E8" s="1" t="s">
        <v>192</v>
      </c>
      <c r="F8" s="1" t="s">
        <v>193</v>
      </c>
      <c r="G8" s="31" t="s">
        <v>581</v>
      </c>
      <c r="H8" s="31" t="s">
        <v>237</v>
      </c>
      <c r="I8" s="2" t="s">
        <v>194</v>
      </c>
      <c r="J8" s="2" t="s">
        <v>1239</v>
      </c>
      <c r="K8" s="45">
        <v>14</v>
      </c>
      <c r="L8" s="31"/>
      <c r="N8" s="11" t="s">
        <v>799</v>
      </c>
      <c r="O8" s="45">
        <v>14</v>
      </c>
      <c r="Q8" s="45">
        <v>14</v>
      </c>
      <c r="W8" s="13"/>
      <c r="X8" s="13"/>
      <c r="Y8" s="13"/>
      <c r="Z8" s="13" t="s">
        <v>238</v>
      </c>
      <c r="AA8" s="11" t="s">
        <v>991</v>
      </c>
      <c r="AB8" s="45">
        <v>14</v>
      </c>
      <c r="AC8" s="35" t="s">
        <v>1019</v>
      </c>
      <c r="AD8" s="14" t="s">
        <v>246</v>
      </c>
      <c r="AE8" s="35" t="s">
        <v>1020</v>
      </c>
      <c r="AF8" s="35">
        <v>641</v>
      </c>
      <c r="AG8" s="35">
        <v>641</v>
      </c>
      <c r="AH8" s="35" t="s">
        <v>195</v>
      </c>
      <c r="AI8" s="35" t="s">
        <v>1021</v>
      </c>
      <c r="AJ8" s="38">
        <v>46</v>
      </c>
      <c r="AK8" s="35" t="s">
        <v>212</v>
      </c>
      <c r="AL8" s="38">
        <v>46</v>
      </c>
      <c r="AM8" s="35" t="s">
        <v>212</v>
      </c>
      <c r="AN8" s="36">
        <v>19</v>
      </c>
      <c r="AO8" s="35" t="s">
        <v>473</v>
      </c>
      <c r="AP8" s="35">
        <v>64260</v>
      </c>
      <c r="AQ8" s="14"/>
      <c r="AR8" s="24"/>
      <c r="AS8" s="24"/>
      <c r="AT8" s="24"/>
      <c r="AU8" t="s">
        <v>197</v>
      </c>
      <c r="AV8" s="11" t="s">
        <v>399</v>
      </c>
      <c r="AW8" t="s">
        <v>198</v>
      </c>
      <c r="AX8" t="s">
        <v>198</v>
      </c>
      <c r="AY8" s="3" t="s">
        <v>1034</v>
      </c>
      <c r="AZ8" s="16">
        <v>45784</v>
      </c>
      <c r="BA8" s="16">
        <v>45784</v>
      </c>
      <c r="BB8" s="16">
        <v>46022</v>
      </c>
      <c r="BC8" s="17">
        <v>1600000</v>
      </c>
      <c r="BD8" s="17">
        <v>1856000</v>
      </c>
      <c r="BE8" s="17">
        <v>1391304.3478260871</v>
      </c>
      <c r="BF8" s="17">
        <v>1613913.043478261</v>
      </c>
      <c r="BG8" t="s">
        <v>199</v>
      </c>
      <c r="BH8" s="18" t="s">
        <v>200</v>
      </c>
      <c r="BI8" s="19" t="s">
        <v>201</v>
      </c>
      <c r="BJ8" s="25" t="s">
        <v>1035</v>
      </c>
      <c r="BK8" s="39"/>
      <c r="BL8" s="16">
        <v>45784</v>
      </c>
      <c r="BM8" s="23">
        <v>46022</v>
      </c>
      <c r="BN8" s="28" t="s">
        <v>1076</v>
      </c>
      <c r="BP8" s="45">
        <v>1</v>
      </c>
      <c r="BQ8" s="20" t="s">
        <v>202</v>
      </c>
      <c r="BR8" t="s">
        <v>203</v>
      </c>
      <c r="BS8" s="20" t="s">
        <v>204</v>
      </c>
      <c r="BY8" t="s">
        <v>237</v>
      </c>
      <c r="CA8" s="21" t="s">
        <v>205</v>
      </c>
      <c r="CE8" s="68"/>
      <c r="CF8" s="2" t="s">
        <v>1450</v>
      </c>
      <c r="CG8" s="22" t="s">
        <v>206</v>
      </c>
      <c r="CH8" s="10">
        <v>45992</v>
      </c>
      <c r="CI8" s="64" t="s">
        <v>476</v>
      </c>
    </row>
    <row r="9" spans="1:88" ht="23.25" customHeight="1" x14ac:dyDescent="0.25">
      <c r="A9" s="40">
        <v>2025</v>
      </c>
      <c r="B9" s="10">
        <v>45962</v>
      </c>
      <c r="C9" s="10">
        <v>45991</v>
      </c>
      <c r="D9" s="41" t="s">
        <v>191</v>
      </c>
      <c r="E9" s="41" t="s">
        <v>192</v>
      </c>
      <c r="F9" s="41" t="s">
        <v>193</v>
      </c>
      <c r="G9" s="31" t="s">
        <v>627</v>
      </c>
      <c r="H9" s="31" t="s">
        <v>237</v>
      </c>
      <c r="I9" s="2" t="s">
        <v>194</v>
      </c>
      <c r="J9" s="2" t="s">
        <v>1198</v>
      </c>
      <c r="K9" s="45">
        <v>14</v>
      </c>
      <c r="L9" s="31"/>
      <c r="N9" s="11" t="s">
        <v>840</v>
      </c>
      <c r="O9" s="45">
        <v>14</v>
      </c>
      <c r="Q9" s="45">
        <v>14</v>
      </c>
      <c r="W9" s="52"/>
      <c r="X9" s="52"/>
      <c r="Y9" s="52"/>
      <c r="Z9" s="13" t="s">
        <v>238</v>
      </c>
      <c r="AA9" s="11" t="s">
        <v>991</v>
      </c>
      <c r="AB9" s="45">
        <v>14</v>
      </c>
      <c r="AC9" s="35" t="s">
        <v>1019</v>
      </c>
      <c r="AD9" s="14" t="s">
        <v>246</v>
      </c>
      <c r="AE9" s="35" t="s">
        <v>1020</v>
      </c>
      <c r="AF9" s="35">
        <v>641</v>
      </c>
      <c r="AG9" s="35">
        <v>641</v>
      </c>
      <c r="AH9" s="35" t="s">
        <v>195</v>
      </c>
      <c r="AI9" s="35" t="s">
        <v>1021</v>
      </c>
      <c r="AJ9" s="38">
        <v>46</v>
      </c>
      <c r="AK9" s="35" t="s">
        <v>212</v>
      </c>
      <c r="AL9" s="38">
        <v>46</v>
      </c>
      <c r="AM9" s="35" t="s">
        <v>212</v>
      </c>
      <c r="AN9" s="36">
        <v>19</v>
      </c>
      <c r="AO9" s="35" t="s">
        <v>473</v>
      </c>
      <c r="AP9" s="35">
        <v>64260</v>
      </c>
      <c r="AU9" t="s">
        <v>197</v>
      </c>
      <c r="AV9" s="11" t="s">
        <v>412</v>
      </c>
      <c r="AW9" t="s">
        <v>198</v>
      </c>
      <c r="AX9" t="s">
        <v>198</v>
      </c>
      <c r="AY9" s="3" t="s">
        <v>1034</v>
      </c>
      <c r="AZ9" s="16">
        <v>45784</v>
      </c>
      <c r="BA9" s="16">
        <v>45784</v>
      </c>
      <c r="BB9" s="16">
        <v>46022</v>
      </c>
      <c r="BC9" s="17">
        <v>1600000</v>
      </c>
      <c r="BD9" s="17">
        <v>1856000</v>
      </c>
      <c r="BE9" s="17">
        <v>1391304.3478260871</v>
      </c>
      <c r="BF9" s="17">
        <v>1613913.043478261</v>
      </c>
      <c r="BG9" s="29" t="s">
        <v>199</v>
      </c>
      <c r="BH9" s="18" t="s">
        <v>200</v>
      </c>
      <c r="BI9" s="19" t="s">
        <v>201</v>
      </c>
      <c r="BJ9" s="25" t="s">
        <v>1035</v>
      </c>
      <c r="BK9" s="39"/>
      <c r="BL9" s="16">
        <v>45784</v>
      </c>
      <c r="BM9" s="16">
        <v>46022</v>
      </c>
      <c r="BN9" s="28" t="s">
        <v>1076</v>
      </c>
      <c r="BP9" s="45">
        <v>2</v>
      </c>
      <c r="BQ9" s="20" t="s">
        <v>202</v>
      </c>
      <c r="BR9" t="s">
        <v>203</v>
      </c>
      <c r="BS9" s="20" t="s">
        <v>204</v>
      </c>
      <c r="BY9" t="s">
        <v>237</v>
      </c>
      <c r="CA9" s="21" t="s">
        <v>205</v>
      </c>
      <c r="CE9" s="68"/>
      <c r="CF9" s="2" t="s">
        <v>1448</v>
      </c>
      <c r="CG9" s="22" t="s">
        <v>206</v>
      </c>
      <c r="CH9" s="10">
        <v>45992</v>
      </c>
      <c r="CI9" s="64" t="s">
        <v>476</v>
      </c>
      <c r="CJ9" s="32"/>
    </row>
    <row r="10" spans="1:88" ht="23.25" customHeight="1" x14ac:dyDescent="0.25">
      <c r="A10" s="40">
        <v>2025</v>
      </c>
      <c r="B10" s="10">
        <v>45962</v>
      </c>
      <c r="C10" s="10">
        <v>45991</v>
      </c>
      <c r="D10" s="41" t="s">
        <v>191</v>
      </c>
      <c r="E10" s="41" t="s">
        <v>192</v>
      </c>
      <c r="F10" s="41" t="s">
        <v>193</v>
      </c>
      <c r="G10" s="31" t="s">
        <v>591</v>
      </c>
      <c r="H10" s="31" t="s">
        <v>237</v>
      </c>
      <c r="I10" s="2" t="s">
        <v>194</v>
      </c>
      <c r="J10" s="2" t="s">
        <v>1101</v>
      </c>
      <c r="K10" s="45">
        <v>14</v>
      </c>
      <c r="L10" s="31"/>
      <c r="N10" s="11" t="s">
        <v>809</v>
      </c>
      <c r="O10" s="45">
        <v>14</v>
      </c>
      <c r="Q10" s="45">
        <v>14</v>
      </c>
      <c r="W10" s="52"/>
      <c r="X10" s="52"/>
      <c r="Y10" s="52"/>
      <c r="Z10" s="13" t="s">
        <v>238</v>
      </c>
      <c r="AA10" s="11" t="s">
        <v>991</v>
      </c>
      <c r="AB10" s="45">
        <v>14</v>
      </c>
      <c r="AC10" s="35" t="s">
        <v>1019</v>
      </c>
      <c r="AD10" s="14" t="s">
        <v>246</v>
      </c>
      <c r="AE10" s="35" t="s">
        <v>1020</v>
      </c>
      <c r="AF10" s="35">
        <v>641</v>
      </c>
      <c r="AG10" s="35">
        <v>641</v>
      </c>
      <c r="AH10" s="35" t="s">
        <v>195</v>
      </c>
      <c r="AI10" s="35" t="s">
        <v>1021</v>
      </c>
      <c r="AJ10" s="38">
        <v>46</v>
      </c>
      <c r="AK10" s="35" t="s">
        <v>212</v>
      </c>
      <c r="AL10" s="38">
        <v>46</v>
      </c>
      <c r="AM10" s="35" t="s">
        <v>212</v>
      </c>
      <c r="AN10" s="60">
        <v>19</v>
      </c>
      <c r="AO10" s="35" t="s">
        <v>473</v>
      </c>
      <c r="AP10" s="35">
        <v>64260</v>
      </c>
      <c r="AU10" t="s">
        <v>197</v>
      </c>
      <c r="AV10" s="11" t="s">
        <v>399</v>
      </c>
      <c r="AW10" t="s">
        <v>198</v>
      </c>
      <c r="AX10" t="s">
        <v>198</v>
      </c>
      <c r="AY10" s="3" t="s">
        <v>1034</v>
      </c>
      <c r="AZ10" s="16">
        <v>45784</v>
      </c>
      <c r="BA10" s="16">
        <v>45784</v>
      </c>
      <c r="BB10" s="16">
        <v>46022</v>
      </c>
      <c r="BC10" s="17">
        <v>1600000</v>
      </c>
      <c r="BD10" s="17">
        <v>1856000</v>
      </c>
      <c r="BE10" s="17">
        <v>1391304.3478260871</v>
      </c>
      <c r="BF10" s="17">
        <v>1613913.043478261</v>
      </c>
      <c r="BG10" s="29" t="s">
        <v>199</v>
      </c>
      <c r="BH10" s="18" t="s">
        <v>200</v>
      </c>
      <c r="BI10" s="19" t="s">
        <v>201</v>
      </c>
      <c r="BJ10" s="25" t="s">
        <v>1035</v>
      </c>
      <c r="BK10" s="39"/>
      <c r="BL10" s="16">
        <v>45784</v>
      </c>
      <c r="BM10" s="16">
        <v>46022</v>
      </c>
      <c r="BN10" s="28" t="s">
        <v>1076</v>
      </c>
      <c r="BO10" s="56"/>
      <c r="BP10" s="45">
        <v>3</v>
      </c>
      <c r="BQ10" s="20" t="s">
        <v>202</v>
      </c>
      <c r="BR10" t="s">
        <v>203</v>
      </c>
      <c r="BS10" s="20" t="s">
        <v>204</v>
      </c>
      <c r="BY10" t="s">
        <v>237</v>
      </c>
      <c r="CA10" s="21" t="s">
        <v>205</v>
      </c>
      <c r="CE10" s="68"/>
      <c r="CF10" s="2" t="s">
        <v>1449</v>
      </c>
      <c r="CG10" s="22" t="s">
        <v>206</v>
      </c>
      <c r="CH10" s="10">
        <v>45992</v>
      </c>
      <c r="CI10" s="64" t="s">
        <v>476</v>
      </c>
      <c r="CJ10" s="32"/>
    </row>
    <row r="11" spans="1:88" ht="23.25" customHeight="1" x14ac:dyDescent="0.25">
      <c r="A11" s="40">
        <v>2025</v>
      </c>
      <c r="B11" s="10">
        <v>45962</v>
      </c>
      <c r="C11" s="10">
        <v>45991</v>
      </c>
      <c r="D11" s="41" t="s">
        <v>191</v>
      </c>
      <c r="E11" s="41" t="s">
        <v>192</v>
      </c>
      <c r="F11" s="41" t="s">
        <v>193</v>
      </c>
      <c r="G11" s="31" t="s">
        <v>624</v>
      </c>
      <c r="H11" s="31" t="s">
        <v>237</v>
      </c>
      <c r="I11" s="2" t="s">
        <v>194</v>
      </c>
      <c r="J11" s="2" t="s">
        <v>1310</v>
      </c>
      <c r="K11" s="46">
        <v>1</v>
      </c>
      <c r="L11" s="31"/>
      <c r="N11" s="11" t="s">
        <v>838</v>
      </c>
      <c r="O11" s="46">
        <v>1</v>
      </c>
      <c r="Q11" s="46">
        <v>1</v>
      </c>
      <c r="W11" s="13" t="s">
        <v>457</v>
      </c>
      <c r="X11" s="13" t="s">
        <v>458</v>
      </c>
      <c r="Y11" s="13" t="s">
        <v>459</v>
      </c>
      <c r="Z11" s="13" t="s">
        <v>238</v>
      </c>
      <c r="AA11" s="11" t="s">
        <v>441</v>
      </c>
      <c r="AB11" s="46">
        <v>1</v>
      </c>
      <c r="AC11" s="47" t="s">
        <v>491</v>
      </c>
      <c r="AD11" s="14" t="s">
        <v>246</v>
      </c>
      <c r="AE11" s="47" t="s">
        <v>492</v>
      </c>
      <c r="AF11" s="47">
        <v>1014</v>
      </c>
      <c r="AG11" s="47">
        <v>1014</v>
      </c>
      <c r="AH11" s="35" t="s">
        <v>195</v>
      </c>
      <c r="AI11" s="47" t="s">
        <v>493</v>
      </c>
      <c r="AJ11" s="47">
        <v>21</v>
      </c>
      <c r="AK11" s="47" t="s">
        <v>494</v>
      </c>
      <c r="AL11" s="47">
        <v>21</v>
      </c>
      <c r="AM11" s="47" t="s">
        <v>494</v>
      </c>
      <c r="AN11" s="36">
        <v>19</v>
      </c>
      <c r="AO11" s="35" t="s">
        <v>473</v>
      </c>
      <c r="AP11" s="47">
        <v>66052</v>
      </c>
      <c r="AU11" t="s">
        <v>197</v>
      </c>
      <c r="AV11" s="11" t="s">
        <v>412</v>
      </c>
      <c r="AW11" t="s">
        <v>198</v>
      </c>
      <c r="AX11" t="s">
        <v>198</v>
      </c>
      <c r="AY11" s="38" t="s">
        <v>512</v>
      </c>
      <c r="AZ11" s="16">
        <v>45779</v>
      </c>
      <c r="BA11" s="16">
        <v>45779</v>
      </c>
      <c r="BB11" s="16">
        <v>46022</v>
      </c>
      <c r="BC11" s="17">
        <v>2715360</v>
      </c>
      <c r="BD11" s="17">
        <v>3149817.5999999996</v>
      </c>
      <c r="BE11" s="17">
        <v>2715360</v>
      </c>
      <c r="BF11" s="17">
        <v>3149817.5999999996</v>
      </c>
      <c r="BG11" s="29" t="s">
        <v>199</v>
      </c>
      <c r="BH11" s="18" t="s">
        <v>200</v>
      </c>
      <c r="BI11" s="19" t="s">
        <v>201</v>
      </c>
      <c r="BJ11" s="25" t="s">
        <v>513</v>
      </c>
      <c r="BK11" s="13"/>
      <c r="BL11" s="16">
        <v>45779</v>
      </c>
      <c r="BM11" s="16">
        <v>46022</v>
      </c>
      <c r="BN11" s="28" t="s">
        <v>518</v>
      </c>
      <c r="BP11" s="45">
        <v>4</v>
      </c>
      <c r="BQ11" s="20" t="s">
        <v>202</v>
      </c>
      <c r="BR11" t="s">
        <v>203</v>
      </c>
      <c r="BS11" s="20" t="s">
        <v>204</v>
      </c>
      <c r="BY11" t="s">
        <v>237</v>
      </c>
      <c r="CA11" s="21" t="s">
        <v>205</v>
      </c>
      <c r="CE11" s="68"/>
      <c r="CF11" s="2" t="s">
        <v>1331</v>
      </c>
      <c r="CG11" s="22" t="s">
        <v>206</v>
      </c>
      <c r="CH11" s="10">
        <v>45992</v>
      </c>
      <c r="CI11" s="64" t="s">
        <v>530</v>
      </c>
      <c r="CJ11" s="32"/>
    </row>
    <row r="12" spans="1:88" ht="23.25" customHeight="1" x14ac:dyDescent="0.25">
      <c r="A12" s="40">
        <v>2025</v>
      </c>
      <c r="B12" s="10">
        <v>45962</v>
      </c>
      <c r="C12" s="10">
        <v>45991</v>
      </c>
      <c r="D12" s="41" t="s">
        <v>191</v>
      </c>
      <c r="E12" s="41" t="s">
        <v>192</v>
      </c>
      <c r="F12" s="41" t="s">
        <v>193</v>
      </c>
      <c r="G12" s="31" t="s">
        <v>784</v>
      </c>
      <c r="H12" s="31" t="s">
        <v>237</v>
      </c>
      <c r="I12" s="2" t="s">
        <v>194</v>
      </c>
      <c r="J12" s="2" t="s">
        <v>1283</v>
      </c>
      <c r="K12" s="46">
        <v>1</v>
      </c>
      <c r="L12" s="62"/>
      <c r="N12" s="11" t="s">
        <v>433</v>
      </c>
      <c r="O12" s="46">
        <v>1</v>
      </c>
      <c r="Q12" s="46">
        <v>1</v>
      </c>
      <c r="W12" s="13" t="s">
        <v>457</v>
      </c>
      <c r="X12" s="13" t="s">
        <v>458</v>
      </c>
      <c r="Y12" s="13" t="s">
        <v>459</v>
      </c>
      <c r="Z12" s="13" t="s">
        <v>238</v>
      </c>
      <c r="AA12" s="11" t="s">
        <v>441</v>
      </c>
      <c r="AB12" s="46">
        <v>1</v>
      </c>
      <c r="AC12" s="47" t="s">
        <v>491</v>
      </c>
      <c r="AD12" s="14" t="s">
        <v>246</v>
      </c>
      <c r="AE12" s="47" t="s">
        <v>492</v>
      </c>
      <c r="AF12" s="47">
        <v>1014</v>
      </c>
      <c r="AG12" s="47">
        <v>1014</v>
      </c>
      <c r="AH12" s="35" t="s">
        <v>195</v>
      </c>
      <c r="AI12" s="47" t="s">
        <v>493</v>
      </c>
      <c r="AJ12" s="47">
        <v>21</v>
      </c>
      <c r="AK12" s="47" t="s">
        <v>494</v>
      </c>
      <c r="AL12" s="47">
        <v>21</v>
      </c>
      <c r="AM12" s="47" t="s">
        <v>494</v>
      </c>
      <c r="AN12" s="36">
        <v>19</v>
      </c>
      <c r="AO12" s="35" t="s">
        <v>473</v>
      </c>
      <c r="AP12" s="47">
        <v>66052</v>
      </c>
      <c r="AQ12" s="62"/>
      <c r="AR12" s="62"/>
      <c r="AS12" s="62"/>
      <c r="AT12" s="62"/>
      <c r="AU12" t="s">
        <v>197</v>
      </c>
      <c r="AV12" s="11" t="s">
        <v>402</v>
      </c>
      <c r="AW12" t="s">
        <v>198</v>
      </c>
      <c r="AX12" t="s">
        <v>198</v>
      </c>
      <c r="AY12" s="38" t="s">
        <v>512</v>
      </c>
      <c r="AZ12" s="16">
        <v>45779</v>
      </c>
      <c r="BA12" s="16">
        <v>45779</v>
      </c>
      <c r="BB12" s="16">
        <v>46022</v>
      </c>
      <c r="BC12" s="17">
        <v>2715360</v>
      </c>
      <c r="BD12" s="17">
        <v>3149817.5999999996</v>
      </c>
      <c r="BE12" s="17">
        <v>2715360</v>
      </c>
      <c r="BF12" s="17">
        <v>3149817.5999999996</v>
      </c>
      <c r="BG12" s="29" t="s">
        <v>199</v>
      </c>
      <c r="BH12" s="18" t="s">
        <v>200</v>
      </c>
      <c r="BI12" s="19" t="s">
        <v>201</v>
      </c>
      <c r="BJ12" s="25" t="s">
        <v>513</v>
      </c>
      <c r="BK12" s="13"/>
      <c r="BL12" s="16">
        <v>45779</v>
      </c>
      <c r="BM12" s="16">
        <v>46022</v>
      </c>
      <c r="BN12" s="28" t="s">
        <v>518</v>
      </c>
      <c r="BP12" s="45">
        <v>5</v>
      </c>
      <c r="BQ12" s="20" t="s">
        <v>202</v>
      </c>
      <c r="BR12" t="s">
        <v>203</v>
      </c>
      <c r="BS12" s="20" t="s">
        <v>204</v>
      </c>
      <c r="BY12" t="s">
        <v>237</v>
      </c>
      <c r="CA12" s="21" t="s">
        <v>205</v>
      </c>
      <c r="CE12" s="68"/>
      <c r="CF12" s="2" t="s">
        <v>1330</v>
      </c>
      <c r="CG12" s="22" t="s">
        <v>206</v>
      </c>
      <c r="CH12" s="10">
        <v>45992</v>
      </c>
      <c r="CI12" s="64" t="s">
        <v>530</v>
      </c>
      <c r="CJ12" s="32"/>
    </row>
    <row r="13" spans="1:88" ht="23.25" customHeight="1" x14ac:dyDescent="0.25">
      <c r="A13" s="40">
        <v>2025</v>
      </c>
      <c r="B13" s="10">
        <v>45962</v>
      </c>
      <c r="C13" s="10">
        <v>45991</v>
      </c>
      <c r="D13" s="41" t="s">
        <v>191</v>
      </c>
      <c r="E13" s="41" t="s">
        <v>192</v>
      </c>
      <c r="F13" s="41" t="s">
        <v>193</v>
      </c>
      <c r="G13" s="31" t="s">
        <v>601</v>
      </c>
      <c r="H13" s="31" t="s">
        <v>237</v>
      </c>
      <c r="I13" s="2" t="s">
        <v>194</v>
      </c>
      <c r="J13" s="2" t="s">
        <v>1240</v>
      </c>
      <c r="K13" s="46">
        <v>1</v>
      </c>
      <c r="L13" s="31"/>
      <c r="N13" s="11" t="s">
        <v>432</v>
      </c>
      <c r="O13" s="46">
        <v>1</v>
      </c>
      <c r="Q13" s="46">
        <v>1</v>
      </c>
      <c r="W13" s="13" t="s">
        <v>457</v>
      </c>
      <c r="X13" s="13" t="s">
        <v>458</v>
      </c>
      <c r="Y13" s="13" t="s">
        <v>459</v>
      </c>
      <c r="Z13" s="13" t="s">
        <v>238</v>
      </c>
      <c r="AA13" s="11" t="s">
        <v>441</v>
      </c>
      <c r="AB13" s="46">
        <v>1</v>
      </c>
      <c r="AC13" s="47" t="s">
        <v>491</v>
      </c>
      <c r="AD13" s="14" t="s">
        <v>246</v>
      </c>
      <c r="AE13" s="47" t="s">
        <v>492</v>
      </c>
      <c r="AF13" s="47">
        <v>1014</v>
      </c>
      <c r="AG13" s="47">
        <v>1014</v>
      </c>
      <c r="AH13" s="35" t="s">
        <v>195</v>
      </c>
      <c r="AI13" s="47" t="s">
        <v>493</v>
      </c>
      <c r="AJ13" s="47">
        <v>21</v>
      </c>
      <c r="AK13" s="47" t="s">
        <v>494</v>
      </c>
      <c r="AL13" s="47">
        <v>21</v>
      </c>
      <c r="AM13" s="47" t="s">
        <v>494</v>
      </c>
      <c r="AN13" s="36">
        <v>19</v>
      </c>
      <c r="AO13" s="35" t="s">
        <v>473</v>
      </c>
      <c r="AP13" s="47">
        <v>66052</v>
      </c>
      <c r="AU13" t="s">
        <v>197</v>
      </c>
      <c r="AV13" s="11" t="s">
        <v>399</v>
      </c>
      <c r="AW13" t="s">
        <v>198</v>
      </c>
      <c r="AX13" t="s">
        <v>198</v>
      </c>
      <c r="AY13" s="38" t="s">
        <v>512</v>
      </c>
      <c r="AZ13" s="16">
        <v>45779</v>
      </c>
      <c r="BA13" s="16">
        <v>45779</v>
      </c>
      <c r="BB13" s="16">
        <v>46022</v>
      </c>
      <c r="BC13" s="17">
        <v>2715360</v>
      </c>
      <c r="BD13" s="17">
        <v>3149817.5999999996</v>
      </c>
      <c r="BE13" s="17">
        <v>2715360</v>
      </c>
      <c r="BF13" s="17">
        <v>3149817.5999999996</v>
      </c>
      <c r="BG13" s="29" t="s">
        <v>199</v>
      </c>
      <c r="BH13" s="18" t="s">
        <v>200</v>
      </c>
      <c r="BI13" s="19" t="s">
        <v>201</v>
      </c>
      <c r="BJ13" s="25" t="s">
        <v>513</v>
      </c>
      <c r="BK13" s="13"/>
      <c r="BL13" s="16">
        <v>45779</v>
      </c>
      <c r="BM13" s="16">
        <v>46022</v>
      </c>
      <c r="BN13" s="28" t="s">
        <v>518</v>
      </c>
      <c r="BP13" s="45">
        <v>6</v>
      </c>
      <c r="BQ13" s="20" t="s">
        <v>202</v>
      </c>
      <c r="BR13" t="s">
        <v>203</v>
      </c>
      <c r="BS13" s="20" t="s">
        <v>204</v>
      </c>
      <c r="BY13" t="s">
        <v>237</v>
      </c>
      <c r="CA13" s="21" t="s">
        <v>205</v>
      </c>
      <c r="CE13" s="68"/>
      <c r="CF13" s="2" t="s">
        <v>1329</v>
      </c>
      <c r="CG13" s="22" t="s">
        <v>206</v>
      </c>
      <c r="CH13" s="10">
        <v>45992</v>
      </c>
      <c r="CI13" s="64" t="s">
        <v>530</v>
      </c>
      <c r="CJ13" s="32"/>
    </row>
    <row r="14" spans="1:88" ht="23.25" customHeight="1" x14ac:dyDescent="0.25">
      <c r="A14" s="40">
        <v>2025</v>
      </c>
      <c r="B14" s="10">
        <v>45962</v>
      </c>
      <c r="C14" s="10">
        <v>45991</v>
      </c>
      <c r="D14" s="41" t="s">
        <v>191</v>
      </c>
      <c r="E14" s="41" t="s">
        <v>192</v>
      </c>
      <c r="F14" s="41" t="s">
        <v>193</v>
      </c>
      <c r="G14" s="31" t="s">
        <v>604</v>
      </c>
      <c r="H14" s="31" t="s">
        <v>237</v>
      </c>
      <c r="I14" s="2" t="s">
        <v>194</v>
      </c>
      <c r="J14" s="2" t="s">
        <v>1224</v>
      </c>
      <c r="K14" s="46">
        <v>1</v>
      </c>
      <c r="L14" s="31"/>
      <c r="N14" s="11" t="s">
        <v>821</v>
      </c>
      <c r="O14" s="46">
        <v>1</v>
      </c>
      <c r="Q14" s="46">
        <v>1</v>
      </c>
      <c r="W14" s="13" t="s">
        <v>457</v>
      </c>
      <c r="X14" s="13" t="s">
        <v>458</v>
      </c>
      <c r="Y14" s="13" t="s">
        <v>459</v>
      </c>
      <c r="Z14" s="13" t="s">
        <v>238</v>
      </c>
      <c r="AA14" s="11" t="s">
        <v>441</v>
      </c>
      <c r="AB14" s="46">
        <v>1</v>
      </c>
      <c r="AC14" s="47" t="s">
        <v>491</v>
      </c>
      <c r="AD14" s="14" t="s">
        <v>246</v>
      </c>
      <c r="AE14" s="47" t="s">
        <v>492</v>
      </c>
      <c r="AF14" s="47">
        <v>1014</v>
      </c>
      <c r="AG14" s="47">
        <v>1014</v>
      </c>
      <c r="AH14" s="35" t="s">
        <v>195</v>
      </c>
      <c r="AI14" s="47" t="s">
        <v>493</v>
      </c>
      <c r="AJ14" s="47">
        <v>21</v>
      </c>
      <c r="AK14" s="47" t="s">
        <v>494</v>
      </c>
      <c r="AL14" s="47">
        <v>21</v>
      </c>
      <c r="AM14" s="47" t="s">
        <v>494</v>
      </c>
      <c r="AN14" s="36">
        <v>19</v>
      </c>
      <c r="AO14" s="35" t="s">
        <v>473</v>
      </c>
      <c r="AP14" s="47">
        <v>66052</v>
      </c>
      <c r="AU14" t="s">
        <v>197</v>
      </c>
      <c r="AV14" s="11" t="s">
        <v>399</v>
      </c>
      <c r="AW14" t="s">
        <v>198</v>
      </c>
      <c r="AX14" t="s">
        <v>198</v>
      </c>
      <c r="AY14" s="38" t="s">
        <v>512</v>
      </c>
      <c r="AZ14" s="16">
        <v>45779</v>
      </c>
      <c r="BA14" s="16">
        <v>45779</v>
      </c>
      <c r="BB14" s="16">
        <v>46022</v>
      </c>
      <c r="BC14" s="17">
        <v>2715360</v>
      </c>
      <c r="BD14" s="17">
        <v>3149817.5999999996</v>
      </c>
      <c r="BE14" s="17">
        <v>2715360</v>
      </c>
      <c r="BF14" s="17">
        <v>3149817.5999999996</v>
      </c>
      <c r="BG14" s="29" t="s">
        <v>199</v>
      </c>
      <c r="BH14" s="18" t="s">
        <v>200</v>
      </c>
      <c r="BI14" s="19" t="s">
        <v>201</v>
      </c>
      <c r="BJ14" s="25" t="s">
        <v>513</v>
      </c>
      <c r="BK14" s="13"/>
      <c r="BL14" s="16">
        <v>45779</v>
      </c>
      <c r="BM14" s="16">
        <v>46022</v>
      </c>
      <c r="BN14" s="28" t="s">
        <v>518</v>
      </c>
      <c r="BP14" s="45">
        <v>7</v>
      </c>
      <c r="BQ14" s="20" t="s">
        <v>202</v>
      </c>
      <c r="BR14" t="s">
        <v>203</v>
      </c>
      <c r="BS14" s="20" t="s">
        <v>204</v>
      </c>
      <c r="BY14" t="s">
        <v>237</v>
      </c>
      <c r="CA14" s="21" t="s">
        <v>205</v>
      </c>
      <c r="CE14" s="68"/>
      <c r="CF14" s="2" t="s">
        <v>1341</v>
      </c>
      <c r="CG14" s="22" t="s">
        <v>206</v>
      </c>
      <c r="CH14" s="10">
        <v>45992</v>
      </c>
      <c r="CI14" s="64" t="s">
        <v>530</v>
      </c>
      <c r="CJ14" s="32"/>
    </row>
    <row r="15" spans="1:88" ht="23.25" customHeight="1" x14ac:dyDescent="0.25">
      <c r="A15" s="40">
        <v>2025</v>
      </c>
      <c r="B15" s="10">
        <v>45962</v>
      </c>
      <c r="C15" s="10">
        <v>45991</v>
      </c>
      <c r="D15" s="41" t="s">
        <v>191</v>
      </c>
      <c r="E15" s="41" t="s">
        <v>192</v>
      </c>
      <c r="F15" s="41" t="s">
        <v>193</v>
      </c>
      <c r="G15" s="31" t="s">
        <v>716</v>
      </c>
      <c r="H15" s="31" t="s">
        <v>237</v>
      </c>
      <c r="I15" s="2" t="s">
        <v>194</v>
      </c>
      <c r="J15" s="2" t="s">
        <v>1201</v>
      </c>
      <c r="K15" s="46">
        <v>1</v>
      </c>
      <c r="L15" s="62"/>
      <c r="N15" s="11" t="s">
        <v>916</v>
      </c>
      <c r="O15" s="46">
        <v>1</v>
      </c>
      <c r="Q15" s="46">
        <v>1</v>
      </c>
      <c r="W15" s="13" t="s">
        <v>457</v>
      </c>
      <c r="X15" s="13" t="s">
        <v>458</v>
      </c>
      <c r="Y15" s="13" t="s">
        <v>459</v>
      </c>
      <c r="Z15" s="13" t="s">
        <v>238</v>
      </c>
      <c r="AA15" s="11" t="s">
        <v>441</v>
      </c>
      <c r="AB15" s="46">
        <v>1</v>
      </c>
      <c r="AC15" s="47" t="s">
        <v>491</v>
      </c>
      <c r="AD15" s="14" t="s">
        <v>246</v>
      </c>
      <c r="AE15" s="47" t="s">
        <v>492</v>
      </c>
      <c r="AF15" s="47">
        <v>1014</v>
      </c>
      <c r="AG15" s="47">
        <v>1014</v>
      </c>
      <c r="AH15" s="35" t="s">
        <v>195</v>
      </c>
      <c r="AI15" s="47" t="s">
        <v>493</v>
      </c>
      <c r="AJ15" s="47">
        <v>21</v>
      </c>
      <c r="AK15" s="47" t="s">
        <v>494</v>
      </c>
      <c r="AL15" s="47">
        <v>21</v>
      </c>
      <c r="AM15" s="47" t="s">
        <v>494</v>
      </c>
      <c r="AN15" s="36">
        <v>19</v>
      </c>
      <c r="AO15" s="35" t="s">
        <v>473</v>
      </c>
      <c r="AP15" s="47">
        <v>66052</v>
      </c>
      <c r="AU15" t="s">
        <v>197</v>
      </c>
      <c r="AV15" s="11" t="s">
        <v>451</v>
      </c>
      <c r="AW15" t="s">
        <v>198</v>
      </c>
      <c r="AX15" t="s">
        <v>198</v>
      </c>
      <c r="AY15" s="38" t="s">
        <v>512</v>
      </c>
      <c r="AZ15" s="16">
        <v>45779</v>
      </c>
      <c r="BA15" s="16">
        <v>45779</v>
      </c>
      <c r="BB15" s="16">
        <v>46022</v>
      </c>
      <c r="BC15" s="17">
        <v>2715360</v>
      </c>
      <c r="BD15" s="17">
        <v>3149817.5999999996</v>
      </c>
      <c r="BE15" s="17">
        <v>2715360</v>
      </c>
      <c r="BF15" s="17">
        <v>3149817.5999999996</v>
      </c>
      <c r="BG15" s="29" t="s">
        <v>199</v>
      </c>
      <c r="BH15" s="18" t="s">
        <v>200</v>
      </c>
      <c r="BI15" s="19" t="s">
        <v>201</v>
      </c>
      <c r="BJ15" s="25" t="s">
        <v>513</v>
      </c>
      <c r="BK15" s="13"/>
      <c r="BL15" s="16">
        <v>45779</v>
      </c>
      <c r="BM15" s="16">
        <v>46022</v>
      </c>
      <c r="BN15" s="28" t="s">
        <v>518</v>
      </c>
      <c r="BP15" s="45">
        <v>8</v>
      </c>
      <c r="BQ15" s="20" t="s">
        <v>202</v>
      </c>
      <c r="BR15" t="s">
        <v>203</v>
      </c>
      <c r="BS15" s="20" t="s">
        <v>204</v>
      </c>
      <c r="BY15" t="s">
        <v>237</v>
      </c>
      <c r="CA15" s="21" t="s">
        <v>205</v>
      </c>
      <c r="CE15" s="68"/>
      <c r="CF15" s="2" t="s">
        <v>1340</v>
      </c>
      <c r="CG15" s="22" t="s">
        <v>206</v>
      </c>
      <c r="CH15" s="10">
        <v>45992</v>
      </c>
      <c r="CI15" s="64" t="s">
        <v>530</v>
      </c>
      <c r="CJ15" s="32"/>
    </row>
    <row r="16" spans="1:88" ht="23.25" customHeight="1" x14ac:dyDescent="0.25">
      <c r="A16" s="40">
        <v>2025</v>
      </c>
      <c r="B16" s="10">
        <v>45962</v>
      </c>
      <c r="C16" s="10">
        <v>45991</v>
      </c>
      <c r="D16" s="41" t="s">
        <v>191</v>
      </c>
      <c r="E16" s="41" t="s">
        <v>192</v>
      </c>
      <c r="F16" s="41" t="s">
        <v>193</v>
      </c>
      <c r="G16" s="31" t="s">
        <v>626</v>
      </c>
      <c r="H16" s="31" t="s">
        <v>237</v>
      </c>
      <c r="I16" s="2" t="s">
        <v>194</v>
      </c>
      <c r="J16" s="2" t="s">
        <v>1197</v>
      </c>
      <c r="K16" s="46">
        <v>1</v>
      </c>
      <c r="L16" s="31"/>
      <c r="N16" s="11" t="s">
        <v>801</v>
      </c>
      <c r="O16" s="46">
        <v>1</v>
      </c>
      <c r="Q16" s="46">
        <v>1</v>
      </c>
      <c r="W16" s="13" t="s">
        <v>457</v>
      </c>
      <c r="X16" s="13" t="s">
        <v>458</v>
      </c>
      <c r="Y16" s="13" t="s">
        <v>459</v>
      </c>
      <c r="Z16" s="13" t="s">
        <v>238</v>
      </c>
      <c r="AA16" s="11" t="s">
        <v>441</v>
      </c>
      <c r="AB16" s="46">
        <v>1</v>
      </c>
      <c r="AC16" s="47" t="s">
        <v>491</v>
      </c>
      <c r="AD16" s="14" t="s">
        <v>246</v>
      </c>
      <c r="AE16" s="47" t="s">
        <v>492</v>
      </c>
      <c r="AF16" s="47">
        <v>1014</v>
      </c>
      <c r="AG16" s="47">
        <v>1014</v>
      </c>
      <c r="AH16" s="35" t="s">
        <v>195</v>
      </c>
      <c r="AI16" s="47" t="s">
        <v>493</v>
      </c>
      <c r="AJ16" s="47">
        <v>21</v>
      </c>
      <c r="AK16" s="47" t="s">
        <v>494</v>
      </c>
      <c r="AL16" s="47">
        <v>21</v>
      </c>
      <c r="AM16" s="47" t="s">
        <v>494</v>
      </c>
      <c r="AN16" s="36">
        <v>19</v>
      </c>
      <c r="AO16" s="35" t="s">
        <v>473</v>
      </c>
      <c r="AP16" s="47">
        <v>66052</v>
      </c>
      <c r="AU16" t="s">
        <v>197</v>
      </c>
      <c r="AV16" s="11" t="s">
        <v>412</v>
      </c>
      <c r="AW16" t="s">
        <v>198</v>
      </c>
      <c r="AX16" t="s">
        <v>198</v>
      </c>
      <c r="AY16" s="38" t="s">
        <v>512</v>
      </c>
      <c r="AZ16" s="16">
        <v>45779</v>
      </c>
      <c r="BA16" s="16">
        <v>45779</v>
      </c>
      <c r="BB16" s="16">
        <v>46022</v>
      </c>
      <c r="BC16" s="17">
        <v>2715360</v>
      </c>
      <c r="BD16" s="17">
        <v>3149817.5999999996</v>
      </c>
      <c r="BE16" s="17">
        <v>2715360</v>
      </c>
      <c r="BF16" s="17">
        <v>3149817.5999999996</v>
      </c>
      <c r="BG16" s="29" t="s">
        <v>199</v>
      </c>
      <c r="BH16" s="18" t="s">
        <v>200</v>
      </c>
      <c r="BI16" s="19" t="s">
        <v>201</v>
      </c>
      <c r="BJ16" s="25" t="s">
        <v>513</v>
      </c>
      <c r="BK16" s="13"/>
      <c r="BL16" s="16">
        <v>45779</v>
      </c>
      <c r="BM16" s="16">
        <v>46022</v>
      </c>
      <c r="BN16" s="28" t="s">
        <v>518</v>
      </c>
      <c r="BP16" s="45">
        <v>9</v>
      </c>
      <c r="BQ16" s="20" t="s">
        <v>202</v>
      </c>
      <c r="BR16" t="s">
        <v>203</v>
      </c>
      <c r="BS16" s="20" t="s">
        <v>204</v>
      </c>
      <c r="BY16" t="s">
        <v>237</v>
      </c>
      <c r="CA16" s="21" t="s">
        <v>205</v>
      </c>
      <c r="CE16" s="68"/>
      <c r="CF16" s="2" t="s">
        <v>1333</v>
      </c>
      <c r="CG16" s="22" t="s">
        <v>206</v>
      </c>
      <c r="CH16" s="10">
        <v>45992</v>
      </c>
      <c r="CI16" s="64" t="s">
        <v>530</v>
      </c>
      <c r="CJ16" s="32"/>
    </row>
    <row r="17" spans="1:88" ht="23.25" customHeight="1" x14ac:dyDescent="0.25">
      <c r="A17" s="40">
        <v>2025</v>
      </c>
      <c r="B17" s="10">
        <v>45962</v>
      </c>
      <c r="C17" s="10">
        <v>45991</v>
      </c>
      <c r="D17" s="41" t="s">
        <v>191</v>
      </c>
      <c r="E17" s="41" t="s">
        <v>192</v>
      </c>
      <c r="F17" s="41" t="s">
        <v>193</v>
      </c>
      <c r="G17" s="31" t="s">
        <v>723</v>
      </c>
      <c r="H17" s="31" t="s">
        <v>237</v>
      </c>
      <c r="I17" s="2" t="s">
        <v>194</v>
      </c>
      <c r="J17" s="2" t="s">
        <v>1195</v>
      </c>
      <c r="K17" s="46">
        <v>1</v>
      </c>
      <c r="L17" s="62"/>
      <c r="N17" s="11" t="s">
        <v>434</v>
      </c>
      <c r="O17" s="46">
        <v>1</v>
      </c>
      <c r="Q17" s="46">
        <v>1</v>
      </c>
      <c r="W17" s="13" t="s">
        <v>457</v>
      </c>
      <c r="X17" s="13" t="s">
        <v>458</v>
      </c>
      <c r="Y17" s="13" t="s">
        <v>459</v>
      </c>
      <c r="Z17" s="13" t="s">
        <v>238</v>
      </c>
      <c r="AA17" s="11" t="s">
        <v>441</v>
      </c>
      <c r="AB17" s="46">
        <v>1</v>
      </c>
      <c r="AC17" s="47" t="s">
        <v>491</v>
      </c>
      <c r="AD17" s="14" t="s">
        <v>246</v>
      </c>
      <c r="AE17" s="47" t="s">
        <v>492</v>
      </c>
      <c r="AF17" s="47">
        <v>1014</v>
      </c>
      <c r="AG17" s="47">
        <v>1014</v>
      </c>
      <c r="AH17" s="35" t="s">
        <v>195</v>
      </c>
      <c r="AI17" s="47" t="s">
        <v>493</v>
      </c>
      <c r="AJ17" s="47">
        <v>21</v>
      </c>
      <c r="AK17" s="47" t="s">
        <v>494</v>
      </c>
      <c r="AL17" s="47">
        <v>21</v>
      </c>
      <c r="AM17" s="47" t="s">
        <v>494</v>
      </c>
      <c r="AN17" s="36">
        <v>19</v>
      </c>
      <c r="AO17" s="35" t="s">
        <v>473</v>
      </c>
      <c r="AP17" s="47">
        <v>66052</v>
      </c>
      <c r="AU17" t="s">
        <v>197</v>
      </c>
      <c r="AV17" s="11" t="s">
        <v>455</v>
      </c>
      <c r="AW17" t="s">
        <v>198</v>
      </c>
      <c r="AX17" t="s">
        <v>198</v>
      </c>
      <c r="AY17" s="38" t="s">
        <v>512</v>
      </c>
      <c r="AZ17" s="16">
        <v>45779</v>
      </c>
      <c r="BA17" s="16">
        <v>45779</v>
      </c>
      <c r="BB17" s="16">
        <v>46022</v>
      </c>
      <c r="BC17" s="17">
        <v>2715360</v>
      </c>
      <c r="BD17" s="17">
        <v>3149817.5999999996</v>
      </c>
      <c r="BE17" s="17">
        <v>2715360</v>
      </c>
      <c r="BF17" s="17">
        <v>3149817.5999999996</v>
      </c>
      <c r="BG17" t="s">
        <v>199</v>
      </c>
      <c r="BH17" s="18" t="s">
        <v>200</v>
      </c>
      <c r="BI17" s="19" t="s">
        <v>201</v>
      </c>
      <c r="BJ17" s="25" t="s">
        <v>513</v>
      </c>
      <c r="BK17" s="13"/>
      <c r="BL17" s="16">
        <v>45779</v>
      </c>
      <c r="BM17" s="16">
        <v>46022</v>
      </c>
      <c r="BN17" s="28" t="s">
        <v>518</v>
      </c>
      <c r="BP17" s="45">
        <v>10</v>
      </c>
      <c r="BQ17" s="20" t="s">
        <v>202</v>
      </c>
      <c r="BR17" t="s">
        <v>203</v>
      </c>
      <c r="BS17" s="20" t="s">
        <v>204</v>
      </c>
      <c r="BY17" t="s">
        <v>237</v>
      </c>
      <c r="CA17" s="21" t="s">
        <v>205</v>
      </c>
      <c r="CE17" s="68"/>
      <c r="CF17" s="2" t="s">
        <v>1335</v>
      </c>
      <c r="CG17" s="22" t="s">
        <v>206</v>
      </c>
      <c r="CH17" s="10">
        <v>45992</v>
      </c>
      <c r="CI17" s="64" t="s">
        <v>530</v>
      </c>
      <c r="CJ17" s="32"/>
    </row>
    <row r="18" spans="1:88" ht="23.25" customHeight="1" x14ac:dyDescent="0.25">
      <c r="A18" s="40">
        <v>2025</v>
      </c>
      <c r="B18" s="10">
        <v>45962</v>
      </c>
      <c r="C18" s="10">
        <v>45991</v>
      </c>
      <c r="D18" s="41" t="s">
        <v>191</v>
      </c>
      <c r="E18" s="41" t="s">
        <v>192</v>
      </c>
      <c r="F18" s="41" t="s">
        <v>193</v>
      </c>
      <c r="G18" s="31" t="s">
        <v>709</v>
      </c>
      <c r="H18" s="31" t="s">
        <v>237</v>
      </c>
      <c r="I18" s="2" t="s">
        <v>194</v>
      </c>
      <c r="J18" s="2" t="s">
        <v>1162</v>
      </c>
      <c r="K18" s="46">
        <v>1</v>
      </c>
      <c r="L18" s="62"/>
      <c r="N18" s="11" t="s">
        <v>911</v>
      </c>
      <c r="O18" s="46">
        <v>1</v>
      </c>
      <c r="Q18" s="46">
        <v>1</v>
      </c>
      <c r="W18" s="13" t="s">
        <v>457</v>
      </c>
      <c r="X18" s="13" t="s">
        <v>458</v>
      </c>
      <c r="Y18" s="13" t="s">
        <v>459</v>
      </c>
      <c r="Z18" s="13" t="s">
        <v>238</v>
      </c>
      <c r="AA18" s="11" t="s">
        <v>441</v>
      </c>
      <c r="AB18" s="46">
        <v>1</v>
      </c>
      <c r="AC18" s="47" t="s">
        <v>491</v>
      </c>
      <c r="AD18" s="14" t="s">
        <v>246</v>
      </c>
      <c r="AE18" s="47" t="s">
        <v>492</v>
      </c>
      <c r="AF18" s="47">
        <v>1014</v>
      </c>
      <c r="AG18" s="47">
        <v>1014</v>
      </c>
      <c r="AH18" s="35" t="s">
        <v>195</v>
      </c>
      <c r="AI18" s="47" t="s">
        <v>493</v>
      </c>
      <c r="AJ18" s="47">
        <v>21</v>
      </c>
      <c r="AK18" s="47" t="s">
        <v>494</v>
      </c>
      <c r="AL18" s="47">
        <v>21</v>
      </c>
      <c r="AM18" s="47" t="s">
        <v>494</v>
      </c>
      <c r="AN18" s="36">
        <v>19</v>
      </c>
      <c r="AO18" s="35" t="s">
        <v>473</v>
      </c>
      <c r="AP18" s="47">
        <v>66052</v>
      </c>
      <c r="AU18" t="s">
        <v>197</v>
      </c>
      <c r="AV18" s="11" t="s">
        <v>450</v>
      </c>
      <c r="AW18" t="s">
        <v>198</v>
      </c>
      <c r="AX18" t="s">
        <v>198</v>
      </c>
      <c r="AY18" s="38" t="s">
        <v>512</v>
      </c>
      <c r="AZ18" s="16">
        <v>45779</v>
      </c>
      <c r="BA18" s="16">
        <v>45779</v>
      </c>
      <c r="BB18" s="16">
        <v>46022</v>
      </c>
      <c r="BC18" s="17">
        <v>2715360</v>
      </c>
      <c r="BD18" s="17">
        <v>3149817.5999999996</v>
      </c>
      <c r="BE18" s="17">
        <v>2715360</v>
      </c>
      <c r="BF18" s="17">
        <v>3149817.5999999996</v>
      </c>
      <c r="BG18" t="s">
        <v>199</v>
      </c>
      <c r="BH18" s="18" t="s">
        <v>200</v>
      </c>
      <c r="BI18" s="19" t="s">
        <v>201</v>
      </c>
      <c r="BJ18" s="25" t="s">
        <v>513</v>
      </c>
      <c r="BK18" s="13"/>
      <c r="BL18" s="16">
        <v>45779</v>
      </c>
      <c r="BM18" s="16">
        <v>46022</v>
      </c>
      <c r="BN18" s="28" t="s">
        <v>518</v>
      </c>
      <c r="BP18" s="45">
        <v>11</v>
      </c>
      <c r="BQ18" s="20" t="s">
        <v>202</v>
      </c>
      <c r="BR18" t="s">
        <v>203</v>
      </c>
      <c r="BS18" s="20" t="s">
        <v>204</v>
      </c>
      <c r="BY18" t="s">
        <v>237</v>
      </c>
      <c r="CA18" s="21" t="s">
        <v>205</v>
      </c>
      <c r="CE18" s="68"/>
      <c r="CF18" s="2" t="s">
        <v>1342</v>
      </c>
      <c r="CG18" s="22" t="s">
        <v>206</v>
      </c>
      <c r="CH18" s="10">
        <v>45992</v>
      </c>
      <c r="CI18" s="64" t="s">
        <v>530</v>
      </c>
      <c r="CJ18" s="32"/>
    </row>
    <row r="19" spans="1:88" ht="23.25" customHeight="1" x14ac:dyDescent="0.25">
      <c r="A19" s="40">
        <v>2025</v>
      </c>
      <c r="B19" s="10">
        <v>45962</v>
      </c>
      <c r="C19" s="10">
        <v>45991</v>
      </c>
      <c r="D19" s="41" t="s">
        <v>191</v>
      </c>
      <c r="E19" s="41" t="s">
        <v>192</v>
      </c>
      <c r="F19" s="41" t="s">
        <v>193</v>
      </c>
      <c r="G19" s="31" t="s">
        <v>628</v>
      </c>
      <c r="H19" s="31" t="s">
        <v>237</v>
      </c>
      <c r="I19" s="2" t="s">
        <v>194</v>
      </c>
      <c r="J19" s="28" t="s">
        <v>1155</v>
      </c>
      <c r="K19" s="46">
        <v>1</v>
      </c>
      <c r="L19" s="31"/>
      <c r="N19" s="11" t="s">
        <v>835</v>
      </c>
      <c r="O19" s="46">
        <v>1</v>
      </c>
      <c r="Q19" s="46">
        <v>1</v>
      </c>
      <c r="W19" s="13" t="s">
        <v>457</v>
      </c>
      <c r="X19" s="13" t="s">
        <v>458</v>
      </c>
      <c r="Y19" s="13" t="s">
        <v>459</v>
      </c>
      <c r="Z19" s="13" t="s">
        <v>238</v>
      </c>
      <c r="AA19" s="11" t="s">
        <v>441</v>
      </c>
      <c r="AB19" s="46">
        <v>1</v>
      </c>
      <c r="AC19" s="47" t="s">
        <v>491</v>
      </c>
      <c r="AD19" s="14" t="s">
        <v>246</v>
      </c>
      <c r="AE19" s="47" t="s">
        <v>492</v>
      </c>
      <c r="AF19" s="47">
        <v>1014</v>
      </c>
      <c r="AG19" s="47">
        <v>1014</v>
      </c>
      <c r="AH19" s="35" t="s">
        <v>195</v>
      </c>
      <c r="AI19" s="47" t="s">
        <v>493</v>
      </c>
      <c r="AJ19" s="47">
        <v>21</v>
      </c>
      <c r="AK19" s="47" t="s">
        <v>494</v>
      </c>
      <c r="AL19" s="47">
        <v>21</v>
      </c>
      <c r="AM19" s="47" t="s">
        <v>494</v>
      </c>
      <c r="AN19" s="36">
        <v>19</v>
      </c>
      <c r="AO19" s="35" t="s">
        <v>473</v>
      </c>
      <c r="AP19" s="47">
        <v>66052</v>
      </c>
      <c r="AU19" t="s">
        <v>197</v>
      </c>
      <c r="AV19" s="11" t="s">
        <v>412</v>
      </c>
      <c r="AW19" t="s">
        <v>198</v>
      </c>
      <c r="AX19" t="s">
        <v>198</v>
      </c>
      <c r="AY19" s="38" t="s">
        <v>512</v>
      </c>
      <c r="AZ19" s="16">
        <v>45779</v>
      </c>
      <c r="BA19" s="16">
        <v>45779</v>
      </c>
      <c r="BB19" s="16">
        <v>46022</v>
      </c>
      <c r="BC19" s="17">
        <v>2715360</v>
      </c>
      <c r="BD19" s="17">
        <v>3149817.5999999996</v>
      </c>
      <c r="BE19" s="17">
        <v>2715360</v>
      </c>
      <c r="BF19" s="17">
        <v>3149817.5999999996</v>
      </c>
      <c r="BG19" s="29" t="s">
        <v>199</v>
      </c>
      <c r="BH19" s="18" t="s">
        <v>200</v>
      </c>
      <c r="BI19" s="19" t="s">
        <v>201</v>
      </c>
      <c r="BJ19" s="25" t="s">
        <v>513</v>
      </c>
      <c r="BK19" s="13"/>
      <c r="BL19" s="16">
        <v>45779</v>
      </c>
      <c r="BM19" s="16">
        <v>46022</v>
      </c>
      <c r="BN19" s="28" t="s">
        <v>518</v>
      </c>
      <c r="BP19" s="45">
        <v>12</v>
      </c>
      <c r="BQ19" s="20" t="s">
        <v>202</v>
      </c>
      <c r="BR19" t="s">
        <v>203</v>
      </c>
      <c r="BS19" s="20" t="s">
        <v>204</v>
      </c>
      <c r="BY19" t="s">
        <v>237</v>
      </c>
      <c r="CA19" s="21" t="s">
        <v>205</v>
      </c>
      <c r="CE19" s="68"/>
      <c r="CF19" s="2" t="s">
        <v>1339</v>
      </c>
      <c r="CG19" s="22" t="s">
        <v>206</v>
      </c>
      <c r="CH19" s="10">
        <v>45992</v>
      </c>
      <c r="CI19" s="64" t="s">
        <v>530</v>
      </c>
      <c r="CJ19" s="32"/>
    </row>
    <row r="20" spans="1:88" ht="23.25" customHeight="1" x14ac:dyDescent="0.25">
      <c r="A20" s="40">
        <v>2025</v>
      </c>
      <c r="B20" s="10">
        <v>45962</v>
      </c>
      <c r="C20" s="10">
        <v>45991</v>
      </c>
      <c r="D20" s="41" t="s">
        <v>191</v>
      </c>
      <c r="E20" s="41" t="s">
        <v>192</v>
      </c>
      <c r="F20" s="41" t="s">
        <v>193</v>
      </c>
      <c r="G20" s="31" t="s">
        <v>621</v>
      </c>
      <c r="H20" s="31" t="s">
        <v>237</v>
      </c>
      <c r="I20" s="2" t="s">
        <v>194</v>
      </c>
      <c r="J20" s="2" t="s">
        <v>1142</v>
      </c>
      <c r="K20" s="46">
        <v>1</v>
      </c>
      <c r="L20" s="31"/>
      <c r="N20" s="11" t="s">
        <v>835</v>
      </c>
      <c r="O20" s="46">
        <v>1</v>
      </c>
      <c r="Q20" s="46">
        <v>1</v>
      </c>
      <c r="W20" s="13" t="s">
        <v>457</v>
      </c>
      <c r="X20" s="13" t="s">
        <v>458</v>
      </c>
      <c r="Y20" s="13" t="s">
        <v>459</v>
      </c>
      <c r="Z20" s="13" t="s">
        <v>238</v>
      </c>
      <c r="AA20" s="11" t="s">
        <v>441</v>
      </c>
      <c r="AB20" s="46">
        <v>1</v>
      </c>
      <c r="AC20" s="47" t="s">
        <v>491</v>
      </c>
      <c r="AD20" s="14" t="s">
        <v>246</v>
      </c>
      <c r="AE20" s="47" t="s">
        <v>492</v>
      </c>
      <c r="AF20" s="47">
        <v>1014</v>
      </c>
      <c r="AG20" s="47">
        <v>1014</v>
      </c>
      <c r="AH20" s="35" t="s">
        <v>195</v>
      </c>
      <c r="AI20" s="47" t="s">
        <v>493</v>
      </c>
      <c r="AJ20" s="47">
        <v>21</v>
      </c>
      <c r="AK20" s="47" t="s">
        <v>494</v>
      </c>
      <c r="AL20" s="47">
        <v>21</v>
      </c>
      <c r="AM20" s="47" t="s">
        <v>494</v>
      </c>
      <c r="AN20" s="36">
        <v>19</v>
      </c>
      <c r="AO20" s="35" t="s">
        <v>473</v>
      </c>
      <c r="AP20" s="47">
        <v>66052</v>
      </c>
      <c r="AQ20" s="14"/>
      <c r="AR20" s="24"/>
      <c r="AS20" s="24"/>
      <c r="AT20" s="24"/>
      <c r="AU20" t="s">
        <v>197</v>
      </c>
      <c r="AV20" s="11" t="s">
        <v>403</v>
      </c>
      <c r="AW20" t="s">
        <v>198</v>
      </c>
      <c r="AX20" t="s">
        <v>198</v>
      </c>
      <c r="AY20" s="38" t="s">
        <v>512</v>
      </c>
      <c r="AZ20" s="16">
        <v>45779</v>
      </c>
      <c r="BA20" s="16">
        <v>45779</v>
      </c>
      <c r="BB20" s="16">
        <v>46022</v>
      </c>
      <c r="BC20" s="17">
        <v>2715360</v>
      </c>
      <c r="BD20" s="17">
        <v>3149817.5999999996</v>
      </c>
      <c r="BE20" s="17">
        <v>2715360</v>
      </c>
      <c r="BF20" s="17">
        <v>3149817.5999999996</v>
      </c>
      <c r="BG20" s="34" t="s">
        <v>199</v>
      </c>
      <c r="BH20" s="18" t="s">
        <v>200</v>
      </c>
      <c r="BI20" s="19" t="s">
        <v>201</v>
      </c>
      <c r="BJ20" s="25" t="s">
        <v>513</v>
      </c>
      <c r="BK20" s="13"/>
      <c r="BL20" s="16">
        <v>45779</v>
      </c>
      <c r="BM20" s="16">
        <v>46022</v>
      </c>
      <c r="BN20" s="28" t="s">
        <v>518</v>
      </c>
      <c r="BP20" s="45">
        <v>13</v>
      </c>
      <c r="BQ20" s="20" t="s">
        <v>202</v>
      </c>
      <c r="BR20" t="s">
        <v>203</v>
      </c>
      <c r="BS20" s="20" t="s">
        <v>204</v>
      </c>
      <c r="BY20" t="s">
        <v>237</v>
      </c>
      <c r="CA20" s="21" t="s">
        <v>205</v>
      </c>
      <c r="CE20" s="68"/>
      <c r="CF20" s="2" t="s">
        <v>1334</v>
      </c>
      <c r="CG20" s="22" t="s">
        <v>206</v>
      </c>
      <c r="CH20" s="10">
        <v>45992</v>
      </c>
      <c r="CI20" s="64" t="s">
        <v>530</v>
      </c>
      <c r="CJ20" s="32"/>
    </row>
    <row r="21" spans="1:88" ht="23.25" customHeight="1" x14ac:dyDescent="0.25">
      <c r="A21" s="40">
        <v>2025</v>
      </c>
      <c r="B21" s="10">
        <v>45962</v>
      </c>
      <c r="C21" s="10">
        <v>45991</v>
      </c>
      <c r="D21" s="41" t="s">
        <v>191</v>
      </c>
      <c r="E21" s="41" t="s">
        <v>192</v>
      </c>
      <c r="F21" s="41" t="s">
        <v>193</v>
      </c>
      <c r="G21" s="31" t="s">
        <v>605</v>
      </c>
      <c r="H21" s="31" t="s">
        <v>237</v>
      </c>
      <c r="I21" s="2" t="s">
        <v>194</v>
      </c>
      <c r="J21" s="2" t="s">
        <v>1122</v>
      </c>
      <c r="K21" s="46">
        <v>1</v>
      </c>
      <c r="L21" s="31"/>
      <c r="N21" s="11" t="s">
        <v>432</v>
      </c>
      <c r="O21" s="46">
        <v>1</v>
      </c>
      <c r="Q21" s="46">
        <v>1</v>
      </c>
      <c r="W21" s="13" t="s">
        <v>457</v>
      </c>
      <c r="X21" s="13" t="s">
        <v>458</v>
      </c>
      <c r="Y21" s="13" t="s">
        <v>459</v>
      </c>
      <c r="Z21" s="13" t="s">
        <v>238</v>
      </c>
      <c r="AA21" s="11" t="s">
        <v>441</v>
      </c>
      <c r="AB21" s="46">
        <v>1</v>
      </c>
      <c r="AC21" s="47" t="s">
        <v>491</v>
      </c>
      <c r="AD21" s="14" t="s">
        <v>246</v>
      </c>
      <c r="AE21" s="47" t="s">
        <v>492</v>
      </c>
      <c r="AF21" s="47">
        <v>1014</v>
      </c>
      <c r="AG21" s="47">
        <v>1014</v>
      </c>
      <c r="AH21" s="35" t="s">
        <v>195</v>
      </c>
      <c r="AI21" s="47" t="s">
        <v>493</v>
      </c>
      <c r="AJ21" s="47">
        <v>21</v>
      </c>
      <c r="AK21" s="47" t="s">
        <v>494</v>
      </c>
      <c r="AL21" s="47">
        <v>21</v>
      </c>
      <c r="AM21" s="47" t="s">
        <v>494</v>
      </c>
      <c r="AN21" s="36">
        <v>19</v>
      </c>
      <c r="AO21" s="35" t="s">
        <v>473</v>
      </c>
      <c r="AP21" s="47">
        <v>66052</v>
      </c>
      <c r="AQ21" s="62"/>
      <c r="AR21" s="62"/>
      <c r="AS21" s="62"/>
      <c r="AT21" s="62"/>
      <c r="AU21" t="s">
        <v>197</v>
      </c>
      <c r="AV21" s="11" t="s">
        <v>399</v>
      </c>
      <c r="AW21" t="s">
        <v>198</v>
      </c>
      <c r="AX21" t="s">
        <v>198</v>
      </c>
      <c r="AY21" s="38" t="s">
        <v>512</v>
      </c>
      <c r="AZ21" s="16">
        <v>45779</v>
      </c>
      <c r="BA21" s="16">
        <v>45779</v>
      </c>
      <c r="BB21" s="16">
        <v>46022</v>
      </c>
      <c r="BC21" s="17">
        <v>2715360</v>
      </c>
      <c r="BD21" s="17">
        <v>3149817.5999999996</v>
      </c>
      <c r="BE21" s="17">
        <v>2715360</v>
      </c>
      <c r="BF21" s="17">
        <v>3149817.5999999996</v>
      </c>
      <c r="BG21" s="34" t="s">
        <v>199</v>
      </c>
      <c r="BH21" s="18" t="s">
        <v>200</v>
      </c>
      <c r="BI21" s="19" t="s">
        <v>201</v>
      </c>
      <c r="BJ21" s="25" t="s">
        <v>513</v>
      </c>
      <c r="BK21" s="13"/>
      <c r="BL21" s="16">
        <v>45779</v>
      </c>
      <c r="BM21" s="16">
        <v>46022</v>
      </c>
      <c r="BN21" s="28" t="s">
        <v>518</v>
      </c>
      <c r="BP21" s="45">
        <v>14</v>
      </c>
      <c r="BQ21" s="20" t="s">
        <v>202</v>
      </c>
      <c r="BR21" t="s">
        <v>203</v>
      </c>
      <c r="BS21" s="20" t="s">
        <v>204</v>
      </c>
      <c r="BY21" t="s">
        <v>237</v>
      </c>
      <c r="CA21" s="21" t="s">
        <v>205</v>
      </c>
      <c r="CE21" s="68"/>
      <c r="CF21" s="2" t="s">
        <v>1336</v>
      </c>
      <c r="CG21" s="22" t="s">
        <v>206</v>
      </c>
      <c r="CH21" s="10">
        <v>45992</v>
      </c>
      <c r="CI21" s="64" t="s">
        <v>530</v>
      </c>
      <c r="CJ21" s="32"/>
    </row>
    <row r="22" spans="1:88" ht="23.25" customHeight="1" x14ac:dyDescent="0.25">
      <c r="A22" s="40">
        <v>2025</v>
      </c>
      <c r="B22" s="10">
        <v>45962</v>
      </c>
      <c r="C22" s="10">
        <v>45991</v>
      </c>
      <c r="D22" s="41" t="s">
        <v>191</v>
      </c>
      <c r="E22" s="41" t="s">
        <v>192</v>
      </c>
      <c r="F22" s="41" t="s">
        <v>193</v>
      </c>
      <c r="G22" s="31" t="s">
        <v>710</v>
      </c>
      <c r="H22" s="31" t="s">
        <v>237</v>
      </c>
      <c r="I22" s="2" t="s">
        <v>194</v>
      </c>
      <c r="J22" s="2" t="s">
        <v>1120</v>
      </c>
      <c r="K22" s="46">
        <v>1</v>
      </c>
      <c r="L22" s="62"/>
      <c r="N22" s="11" t="s">
        <v>835</v>
      </c>
      <c r="O22" s="46">
        <v>1</v>
      </c>
      <c r="Q22" s="46">
        <v>1</v>
      </c>
      <c r="W22" s="13" t="s">
        <v>457</v>
      </c>
      <c r="X22" s="13" t="s">
        <v>458</v>
      </c>
      <c r="Y22" s="13" t="s">
        <v>459</v>
      </c>
      <c r="Z22" s="13" t="s">
        <v>238</v>
      </c>
      <c r="AA22" s="11" t="s">
        <v>441</v>
      </c>
      <c r="AB22" s="46">
        <v>1</v>
      </c>
      <c r="AC22" s="47" t="s">
        <v>491</v>
      </c>
      <c r="AD22" s="14" t="s">
        <v>246</v>
      </c>
      <c r="AE22" s="47" t="s">
        <v>492</v>
      </c>
      <c r="AF22" s="47">
        <v>1014</v>
      </c>
      <c r="AG22" s="47">
        <v>1014</v>
      </c>
      <c r="AH22" s="35" t="s">
        <v>195</v>
      </c>
      <c r="AI22" s="47" t="s">
        <v>493</v>
      </c>
      <c r="AJ22" s="47">
        <v>21</v>
      </c>
      <c r="AK22" s="47" t="s">
        <v>494</v>
      </c>
      <c r="AL22" s="47">
        <v>21</v>
      </c>
      <c r="AM22" s="47" t="s">
        <v>494</v>
      </c>
      <c r="AN22" s="36">
        <v>19</v>
      </c>
      <c r="AO22" s="35" t="s">
        <v>473</v>
      </c>
      <c r="AP22" s="47">
        <v>66052</v>
      </c>
      <c r="AU22" t="s">
        <v>197</v>
      </c>
      <c r="AV22" s="11" t="s">
        <v>450</v>
      </c>
      <c r="AW22" t="s">
        <v>198</v>
      </c>
      <c r="AX22" t="s">
        <v>198</v>
      </c>
      <c r="AY22" s="38" t="s">
        <v>512</v>
      </c>
      <c r="AZ22" s="16">
        <v>45779</v>
      </c>
      <c r="BA22" s="16">
        <v>45779</v>
      </c>
      <c r="BB22" s="16">
        <v>46022</v>
      </c>
      <c r="BC22" s="17">
        <v>2715360</v>
      </c>
      <c r="BD22" s="17">
        <v>3149817.5999999996</v>
      </c>
      <c r="BE22" s="17">
        <v>2715360</v>
      </c>
      <c r="BF22" s="17">
        <v>3149817.5999999996</v>
      </c>
      <c r="BG22" s="29" t="s">
        <v>199</v>
      </c>
      <c r="BH22" s="18" t="s">
        <v>200</v>
      </c>
      <c r="BI22" s="19" t="s">
        <v>201</v>
      </c>
      <c r="BJ22" s="25" t="s">
        <v>513</v>
      </c>
      <c r="BK22" s="13"/>
      <c r="BL22" s="16">
        <v>45779</v>
      </c>
      <c r="BM22" s="16">
        <v>46022</v>
      </c>
      <c r="BN22" s="28" t="s">
        <v>518</v>
      </c>
      <c r="BP22" s="45">
        <v>15</v>
      </c>
      <c r="BQ22" s="20" t="s">
        <v>202</v>
      </c>
      <c r="BR22" t="s">
        <v>203</v>
      </c>
      <c r="BS22" s="20" t="s">
        <v>204</v>
      </c>
      <c r="BY22" t="s">
        <v>237</v>
      </c>
      <c r="CA22" s="21" t="s">
        <v>205</v>
      </c>
      <c r="CE22" s="68"/>
      <c r="CF22" s="2" t="s">
        <v>1328</v>
      </c>
      <c r="CG22" s="22" t="s">
        <v>206</v>
      </c>
      <c r="CH22" s="10">
        <v>45992</v>
      </c>
      <c r="CI22" s="64" t="s">
        <v>530</v>
      </c>
      <c r="CJ22" s="32"/>
    </row>
    <row r="23" spans="1:88" ht="23.25" customHeight="1" x14ac:dyDescent="0.25">
      <c r="A23" s="40">
        <v>2025</v>
      </c>
      <c r="B23" s="10">
        <v>45962</v>
      </c>
      <c r="C23" s="10">
        <v>45991</v>
      </c>
      <c r="D23" s="41" t="s">
        <v>191</v>
      </c>
      <c r="E23" s="41" t="s">
        <v>192</v>
      </c>
      <c r="F23" s="41" t="s">
        <v>193</v>
      </c>
      <c r="G23" s="31" t="s">
        <v>717</v>
      </c>
      <c r="H23" s="31" t="s">
        <v>237</v>
      </c>
      <c r="I23" s="2" t="s">
        <v>194</v>
      </c>
      <c r="J23" s="2" t="s">
        <v>1118</v>
      </c>
      <c r="K23" s="46">
        <v>1</v>
      </c>
      <c r="L23" s="62"/>
      <c r="N23" s="11" t="s">
        <v>440</v>
      </c>
      <c r="O23" s="46">
        <v>1</v>
      </c>
      <c r="Q23" s="46">
        <v>1</v>
      </c>
      <c r="W23" s="13" t="s">
        <v>457</v>
      </c>
      <c r="X23" s="13" t="s">
        <v>458</v>
      </c>
      <c r="Y23" s="13" t="s">
        <v>459</v>
      </c>
      <c r="Z23" s="13" t="s">
        <v>238</v>
      </c>
      <c r="AA23" s="11" t="s">
        <v>441</v>
      </c>
      <c r="AB23" s="46">
        <v>1</v>
      </c>
      <c r="AC23" s="47" t="s">
        <v>491</v>
      </c>
      <c r="AD23" s="14" t="s">
        <v>246</v>
      </c>
      <c r="AE23" s="47" t="s">
        <v>492</v>
      </c>
      <c r="AF23" s="47">
        <v>1014</v>
      </c>
      <c r="AG23" s="47">
        <v>1014</v>
      </c>
      <c r="AH23" s="35" t="s">
        <v>195</v>
      </c>
      <c r="AI23" s="47" t="s">
        <v>493</v>
      </c>
      <c r="AJ23" s="47">
        <v>21</v>
      </c>
      <c r="AK23" s="47" t="s">
        <v>494</v>
      </c>
      <c r="AL23" s="47">
        <v>21</v>
      </c>
      <c r="AM23" s="47" t="s">
        <v>494</v>
      </c>
      <c r="AN23" s="36">
        <v>19</v>
      </c>
      <c r="AO23" s="35" t="s">
        <v>473</v>
      </c>
      <c r="AP23" s="47">
        <v>66052</v>
      </c>
      <c r="AQ23" s="62"/>
      <c r="AR23" s="62"/>
      <c r="AS23" s="62"/>
      <c r="AT23" s="62"/>
      <c r="AU23" t="s">
        <v>197</v>
      </c>
      <c r="AV23" s="11" t="s">
        <v>414</v>
      </c>
      <c r="AW23" t="s">
        <v>198</v>
      </c>
      <c r="AX23" t="s">
        <v>198</v>
      </c>
      <c r="AY23" s="38" t="s">
        <v>512</v>
      </c>
      <c r="AZ23" s="16">
        <v>45779</v>
      </c>
      <c r="BA23" s="16">
        <v>45779</v>
      </c>
      <c r="BB23" s="16">
        <v>46022</v>
      </c>
      <c r="BC23" s="17">
        <v>2715360</v>
      </c>
      <c r="BD23" s="17">
        <v>3149817.5999999996</v>
      </c>
      <c r="BE23" s="17">
        <v>2715360</v>
      </c>
      <c r="BF23" s="17">
        <v>3149817.5999999996</v>
      </c>
      <c r="BG23" s="29" t="s">
        <v>199</v>
      </c>
      <c r="BH23" s="18" t="s">
        <v>200</v>
      </c>
      <c r="BI23" s="19" t="s">
        <v>201</v>
      </c>
      <c r="BJ23" s="25" t="s">
        <v>513</v>
      </c>
      <c r="BK23" s="13"/>
      <c r="BL23" s="16">
        <v>45779</v>
      </c>
      <c r="BM23" s="16">
        <v>46022</v>
      </c>
      <c r="BN23" s="28" t="s">
        <v>518</v>
      </c>
      <c r="BP23" s="45">
        <v>16</v>
      </c>
      <c r="BQ23" s="20" t="s">
        <v>202</v>
      </c>
      <c r="BR23" t="s">
        <v>203</v>
      </c>
      <c r="BS23" s="20" t="s">
        <v>204</v>
      </c>
      <c r="BY23" t="s">
        <v>237</v>
      </c>
      <c r="CA23" s="21" t="s">
        <v>205</v>
      </c>
      <c r="CE23" s="68"/>
      <c r="CF23" s="28" t="s">
        <v>1337</v>
      </c>
      <c r="CG23" s="22" t="s">
        <v>206</v>
      </c>
      <c r="CH23" s="10">
        <v>45992</v>
      </c>
      <c r="CI23" s="64" t="s">
        <v>530</v>
      </c>
      <c r="CJ23" s="32"/>
    </row>
    <row r="24" spans="1:88" ht="23.25" customHeight="1" x14ac:dyDescent="0.25">
      <c r="A24" s="40">
        <v>2025</v>
      </c>
      <c r="B24" s="10">
        <v>45962</v>
      </c>
      <c r="C24" s="10">
        <v>45991</v>
      </c>
      <c r="D24" s="41" t="s">
        <v>191</v>
      </c>
      <c r="E24" s="41" t="s">
        <v>192</v>
      </c>
      <c r="F24" s="41" t="s">
        <v>193</v>
      </c>
      <c r="G24" s="31" t="s">
        <v>588</v>
      </c>
      <c r="H24" s="31" t="s">
        <v>237</v>
      </c>
      <c r="I24" s="2" t="s">
        <v>194</v>
      </c>
      <c r="J24" s="2" t="s">
        <v>1112</v>
      </c>
      <c r="K24" s="46">
        <v>1</v>
      </c>
      <c r="L24" s="31"/>
      <c r="N24" s="11" t="s">
        <v>806</v>
      </c>
      <c r="O24" s="46">
        <v>1</v>
      </c>
      <c r="Q24" s="46">
        <v>1</v>
      </c>
      <c r="W24" s="13" t="s">
        <v>457</v>
      </c>
      <c r="X24" s="13" t="s">
        <v>458</v>
      </c>
      <c r="Y24" s="13" t="s">
        <v>459</v>
      </c>
      <c r="Z24" s="13" t="s">
        <v>238</v>
      </c>
      <c r="AA24" s="11" t="s">
        <v>441</v>
      </c>
      <c r="AB24" s="46">
        <v>1</v>
      </c>
      <c r="AC24" s="47" t="s">
        <v>491</v>
      </c>
      <c r="AD24" s="14" t="s">
        <v>246</v>
      </c>
      <c r="AE24" s="47" t="s">
        <v>492</v>
      </c>
      <c r="AF24" s="47">
        <v>1014</v>
      </c>
      <c r="AG24" s="47">
        <v>1014</v>
      </c>
      <c r="AH24" s="35" t="s">
        <v>195</v>
      </c>
      <c r="AI24" s="47" t="s">
        <v>493</v>
      </c>
      <c r="AJ24" s="47">
        <v>21</v>
      </c>
      <c r="AK24" s="47" t="s">
        <v>494</v>
      </c>
      <c r="AL24" s="47">
        <v>21</v>
      </c>
      <c r="AM24" s="47" t="s">
        <v>494</v>
      </c>
      <c r="AN24" s="36">
        <v>19</v>
      </c>
      <c r="AO24" s="35" t="s">
        <v>473</v>
      </c>
      <c r="AP24" s="47">
        <v>66052</v>
      </c>
      <c r="AU24" t="s">
        <v>197</v>
      </c>
      <c r="AV24" s="11" t="s">
        <v>399</v>
      </c>
      <c r="AW24" t="s">
        <v>198</v>
      </c>
      <c r="AX24" t="s">
        <v>198</v>
      </c>
      <c r="AY24" s="38" t="s">
        <v>512</v>
      </c>
      <c r="AZ24" s="16">
        <v>45779</v>
      </c>
      <c r="BA24" s="16">
        <v>45779</v>
      </c>
      <c r="BB24" s="16">
        <v>46022</v>
      </c>
      <c r="BC24" s="17">
        <v>2715360</v>
      </c>
      <c r="BD24" s="17">
        <v>3149817.5999999996</v>
      </c>
      <c r="BE24" s="17">
        <v>2715360</v>
      </c>
      <c r="BF24" s="17">
        <v>3149817.5999999996</v>
      </c>
      <c r="BG24" s="29" t="s">
        <v>199</v>
      </c>
      <c r="BH24" s="18" t="s">
        <v>200</v>
      </c>
      <c r="BI24" s="19" t="s">
        <v>201</v>
      </c>
      <c r="BJ24" s="25" t="s">
        <v>513</v>
      </c>
      <c r="BK24" s="13"/>
      <c r="BL24" s="16">
        <v>45779</v>
      </c>
      <c r="BM24" s="16">
        <v>46022</v>
      </c>
      <c r="BN24" s="28" t="s">
        <v>518</v>
      </c>
      <c r="BP24" s="45">
        <v>17</v>
      </c>
      <c r="BQ24" s="20" t="s">
        <v>202</v>
      </c>
      <c r="BR24" t="s">
        <v>203</v>
      </c>
      <c r="BS24" s="20" t="s">
        <v>204</v>
      </c>
      <c r="BY24" t="s">
        <v>237</v>
      </c>
      <c r="CA24" s="21" t="s">
        <v>205</v>
      </c>
      <c r="CE24" s="68"/>
      <c r="CF24" s="2" t="s">
        <v>1332</v>
      </c>
      <c r="CG24" s="22" t="s">
        <v>206</v>
      </c>
      <c r="CH24" s="10">
        <v>45992</v>
      </c>
      <c r="CI24" s="64" t="s">
        <v>530</v>
      </c>
      <c r="CJ24" s="32"/>
    </row>
    <row r="25" spans="1:88" ht="23.25" customHeight="1" x14ac:dyDescent="0.25">
      <c r="A25" s="40">
        <v>2025</v>
      </c>
      <c r="B25" s="10">
        <v>45962</v>
      </c>
      <c r="C25" s="10">
        <v>45991</v>
      </c>
      <c r="D25" s="41" t="s">
        <v>191</v>
      </c>
      <c r="E25" s="41" t="s">
        <v>192</v>
      </c>
      <c r="F25" s="41" t="s">
        <v>193</v>
      </c>
      <c r="G25" s="31" t="s">
        <v>589</v>
      </c>
      <c r="H25" s="31" t="s">
        <v>237</v>
      </c>
      <c r="I25" s="2" t="s">
        <v>194</v>
      </c>
      <c r="J25" s="2" t="s">
        <v>1105</v>
      </c>
      <c r="K25" s="46">
        <v>1</v>
      </c>
      <c r="L25" s="31"/>
      <c r="N25" s="11" t="s">
        <v>807</v>
      </c>
      <c r="O25" s="46">
        <v>1</v>
      </c>
      <c r="Q25" s="46">
        <v>1</v>
      </c>
      <c r="W25" s="13" t="s">
        <v>457</v>
      </c>
      <c r="X25" s="13" t="s">
        <v>458</v>
      </c>
      <c r="Y25" s="13" t="s">
        <v>459</v>
      </c>
      <c r="Z25" s="13" t="s">
        <v>238</v>
      </c>
      <c r="AA25" s="11" t="s">
        <v>441</v>
      </c>
      <c r="AB25" s="46">
        <v>1</v>
      </c>
      <c r="AC25" s="47" t="s">
        <v>491</v>
      </c>
      <c r="AD25" s="14" t="s">
        <v>246</v>
      </c>
      <c r="AE25" s="47" t="s">
        <v>492</v>
      </c>
      <c r="AF25" s="47">
        <v>1014</v>
      </c>
      <c r="AG25" s="47">
        <v>1014</v>
      </c>
      <c r="AH25" s="35" t="s">
        <v>195</v>
      </c>
      <c r="AI25" s="47" t="s">
        <v>493</v>
      </c>
      <c r="AJ25" s="47">
        <v>21</v>
      </c>
      <c r="AK25" s="47" t="s">
        <v>494</v>
      </c>
      <c r="AL25" s="47">
        <v>21</v>
      </c>
      <c r="AM25" s="47" t="s">
        <v>494</v>
      </c>
      <c r="AN25" s="36">
        <v>19</v>
      </c>
      <c r="AO25" s="35" t="s">
        <v>473</v>
      </c>
      <c r="AP25" s="47">
        <v>66052</v>
      </c>
      <c r="AU25" t="s">
        <v>197</v>
      </c>
      <c r="AV25" s="11" t="s">
        <v>399</v>
      </c>
      <c r="AW25" t="s">
        <v>198</v>
      </c>
      <c r="AX25" t="s">
        <v>198</v>
      </c>
      <c r="AY25" s="38" t="s">
        <v>512</v>
      </c>
      <c r="AZ25" s="16">
        <v>45779</v>
      </c>
      <c r="BA25" s="16">
        <v>45779</v>
      </c>
      <c r="BB25" s="16">
        <v>46022</v>
      </c>
      <c r="BC25" s="17">
        <v>2715360</v>
      </c>
      <c r="BD25" s="17">
        <v>3149817.5999999996</v>
      </c>
      <c r="BE25" s="17">
        <v>2715360</v>
      </c>
      <c r="BF25" s="17">
        <v>3149817.5999999996</v>
      </c>
      <c r="BG25" s="29" t="s">
        <v>199</v>
      </c>
      <c r="BH25" s="18" t="s">
        <v>200</v>
      </c>
      <c r="BI25" s="19" t="s">
        <v>201</v>
      </c>
      <c r="BJ25" s="25" t="s">
        <v>513</v>
      </c>
      <c r="BK25" s="13"/>
      <c r="BL25" s="16">
        <v>45779</v>
      </c>
      <c r="BM25" s="16">
        <v>46022</v>
      </c>
      <c r="BN25" s="28" t="s">
        <v>518</v>
      </c>
      <c r="BP25" s="45">
        <v>18</v>
      </c>
      <c r="BQ25" s="20" t="s">
        <v>202</v>
      </c>
      <c r="BR25" t="s">
        <v>203</v>
      </c>
      <c r="BS25" s="20" t="s">
        <v>204</v>
      </c>
      <c r="BY25" t="s">
        <v>237</v>
      </c>
      <c r="CA25" s="21" t="s">
        <v>205</v>
      </c>
      <c r="CE25" s="68"/>
      <c r="CF25" s="2" t="s">
        <v>1338</v>
      </c>
      <c r="CG25" s="22" t="s">
        <v>206</v>
      </c>
      <c r="CH25" s="10">
        <v>45992</v>
      </c>
      <c r="CI25" s="64" t="s">
        <v>530</v>
      </c>
      <c r="CJ25" s="32"/>
    </row>
    <row r="26" spans="1:88" ht="23.25" customHeight="1" x14ac:dyDescent="0.25">
      <c r="A26" s="40">
        <v>2025</v>
      </c>
      <c r="B26" s="10">
        <v>45962</v>
      </c>
      <c r="C26" s="10">
        <v>45991</v>
      </c>
      <c r="D26" s="41" t="s">
        <v>191</v>
      </c>
      <c r="E26" s="41" t="s">
        <v>192</v>
      </c>
      <c r="F26" s="41" t="s">
        <v>193</v>
      </c>
      <c r="G26" s="31" t="s">
        <v>592</v>
      </c>
      <c r="H26" s="31" t="s">
        <v>237</v>
      </c>
      <c r="I26" s="2" t="s">
        <v>194</v>
      </c>
      <c r="J26" s="2" t="s">
        <v>1102</v>
      </c>
      <c r="K26" s="46">
        <v>1</v>
      </c>
      <c r="L26" s="31"/>
      <c r="N26" s="11" t="s">
        <v>810</v>
      </c>
      <c r="O26" s="46">
        <v>1</v>
      </c>
      <c r="Q26" s="46">
        <v>1</v>
      </c>
      <c r="W26" s="13" t="s">
        <v>457</v>
      </c>
      <c r="X26" s="13" t="s">
        <v>458</v>
      </c>
      <c r="Y26" s="13" t="s">
        <v>459</v>
      </c>
      <c r="Z26" s="13" t="s">
        <v>238</v>
      </c>
      <c r="AA26" s="11" t="s">
        <v>441</v>
      </c>
      <c r="AB26" s="46">
        <v>1</v>
      </c>
      <c r="AC26" s="47" t="s">
        <v>491</v>
      </c>
      <c r="AD26" s="14" t="s">
        <v>246</v>
      </c>
      <c r="AE26" s="47" t="s">
        <v>492</v>
      </c>
      <c r="AF26" s="47">
        <v>1014</v>
      </c>
      <c r="AG26" s="47">
        <v>1014</v>
      </c>
      <c r="AH26" s="35" t="s">
        <v>195</v>
      </c>
      <c r="AI26" s="47" t="s">
        <v>493</v>
      </c>
      <c r="AJ26" s="47">
        <v>21</v>
      </c>
      <c r="AK26" s="47" t="s">
        <v>494</v>
      </c>
      <c r="AL26" s="47">
        <v>21</v>
      </c>
      <c r="AM26" s="47" t="s">
        <v>494</v>
      </c>
      <c r="AN26" s="36">
        <v>19</v>
      </c>
      <c r="AO26" s="35" t="s">
        <v>473</v>
      </c>
      <c r="AP26" s="47">
        <v>66052</v>
      </c>
      <c r="AQ26" s="14"/>
      <c r="AR26" s="24"/>
      <c r="AS26" s="24"/>
      <c r="AT26" s="24"/>
      <c r="AU26" t="s">
        <v>197</v>
      </c>
      <c r="AV26" s="11" t="s">
        <v>399</v>
      </c>
      <c r="AW26" t="s">
        <v>198</v>
      </c>
      <c r="AX26" t="s">
        <v>198</v>
      </c>
      <c r="AY26" s="38" t="s">
        <v>512</v>
      </c>
      <c r="AZ26" s="16">
        <v>45779</v>
      </c>
      <c r="BA26" s="16">
        <v>45779</v>
      </c>
      <c r="BB26" s="16">
        <v>46022</v>
      </c>
      <c r="BC26" s="17">
        <v>2715360</v>
      </c>
      <c r="BD26" s="17">
        <v>3149817.5999999996</v>
      </c>
      <c r="BE26" s="17">
        <v>2715360</v>
      </c>
      <c r="BF26" s="17">
        <v>3149817.5999999996</v>
      </c>
      <c r="BG26" s="34" t="s">
        <v>199</v>
      </c>
      <c r="BH26" s="18" t="s">
        <v>200</v>
      </c>
      <c r="BI26" s="19" t="s">
        <v>201</v>
      </c>
      <c r="BJ26" s="25" t="s">
        <v>513</v>
      </c>
      <c r="BK26" s="13"/>
      <c r="BL26" s="16">
        <v>45779</v>
      </c>
      <c r="BM26" s="16">
        <v>46022</v>
      </c>
      <c r="BN26" s="28" t="s">
        <v>518</v>
      </c>
      <c r="BP26" s="45">
        <v>19</v>
      </c>
      <c r="BQ26" s="20" t="s">
        <v>202</v>
      </c>
      <c r="BR26" t="s">
        <v>203</v>
      </c>
      <c r="BS26" s="20" t="s">
        <v>204</v>
      </c>
      <c r="BY26" t="s">
        <v>237</v>
      </c>
      <c r="CA26" s="21" t="s">
        <v>205</v>
      </c>
      <c r="CE26" s="68"/>
      <c r="CF26" s="2" t="s">
        <v>1343</v>
      </c>
      <c r="CG26" s="22" t="s">
        <v>206</v>
      </c>
      <c r="CH26" s="10">
        <v>45992</v>
      </c>
      <c r="CI26" s="64" t="s">
        <v>530</v>
      </c>
      <c r="CJ26" s="32"/>
    </row>
    <row r="27" spans="1:88" ht="23.25" customHeight="1" x14ac:dyDescent="0.25">
      <c r="A27" s="40">
        <v>2025</v>
      </c>
      <c r="B27" s="10">
        <v>45962</v>
      </c>
      <c r="C27" s="10">
        <v>45991</v>
      </c>
      <c r="D27" s="41" t="s">
        <v>191</v>
      </c>
      <c r="E27" s="41" t="s">
        <v>192</v>
      </c>
      <c r="F27" s="41" t="s">
        <v>193</v>
      </c>
      <c r="G27" s="31" t="s">
        <v>640</v>
      </c>
      <c r="H27" s="31" t="s">
        <v>237</v>
      </c>
      <c r="I27" s="2" t="s">
        <v>194</v>
      </c>
      <c r="J27" s="2" t="s">
        <v>1319</v>
      </c>
      <c r="K27" s="45">
        <v>7</v>
      </c>
      <c r="L27" s="31"/>
      <c r="N27" s="11" t="s">
        <v>851</v>
      </c>
      <c r="O27" s="45">
        <v>7</v>
      </c>
      <c r="Q27" s="45">
        <v>7</v>
      </c>
      <c r="W27" s="52"/>
      <c r="X27" s="52"/>
      <c r="Y27" s="52"/>
      <c r="Z27" s="13" t="s">
        <v>238</v>
      </c>
      <c r="AA27" s="11" t="s">
        <v>442</v>
      </c>
      <c r="AB27" s="45">
        <v>7</v>
      </c>
      <c r="AC27" s="35" t="s">
        <v>495</v>
      </c>
      <c r="AD27" s="14" t="s">
        <v>246</v>
      </c>
      <c r="AE27" s="35" t="s">
        <v>496</v>
      </c>
      <c r="AF27" s="35">
        <v>123</v>
      </c>
      <c r="AG27" s="35">
        <v>123</v>
      </c>
      <c r="AH27" s="35" t="s">
        <v>195</v>
      </c>
      <c r="AI27" s="35" t="s">
        <v>497</v>
      </c>
      <c r="AJ27" s="36">
        <v>39</v>
      </c>
      <c r="AK27" s="35" t="s">
        <v>196</v>
      </c>
      <c r="AL27" s="36">
        <v>39</v>
      </c>
      <c r="AM27" s="35" t="s">
        <v>196</v>
      </c>
      <c r="AN27" s="36">
        <v>19</v>
      </c>
      <c r="AO27" s="35" t="s">
        <v>473</v>
      </c>
      <c r="AP27" s="35">
        <v>64000</v>
      </c>
      <c r="AU27" s="29" t="s">
        <v>197</v>
      </c>
      <c r="AV27" s="11" t="s">
        <v>412</v>
      </c>
      <c r="AW27" s="29" t="s">
        <v>198</v>
      </c>
      <c r="AX27" s="29" t="s">
        <v>198</v>
      </c>
      <c r="AY27" s="3" t="s">
        <v>519</v>
      </c>
      <c r="AZ27" s="16">
        <v>45779</v>
      </c>
      <c r="BA27" s="16">
        <v>45779</v>
      </c>
      <c r="BB27" s="16">
        <v>46022</v>
      </c>
      <c r="BC27" s="17">
        <v>2715360</v>
      </c>
      <c r="BD27" s="17">
        <v>3149817.5999999996</v>
      </c>
      <c r="BE27" s="17">
        <v>2715360</v>
      </c>
      <c r="BF27" s="17">
        <v>3149817.5999999996</v>
      </c>
      <c r="BG27" s="34" t="s">
        <v>199</v>
      </c>
      <c r="BH27" s="18" t="s">
        <v>200</v>
      </c>
      <c r="BI27" s="19" t="s">
        <v>201</v>
      </c>
      <c r="BJ27" s="25" t="s">
        <v>520</v>
      </c>
      <c r="BK27" s="62"/>
      <c r="BL27" s="16">
        <v>45779</v>
      </c>
      <c r="BM27" s="16">
        <v>46022</v>
      </c>
      <c r="BN27" s="28" t="s">
        <v>521</v>
      </c>
      <c r="BP27" s="45">
        <v>20</v>
      </c>
      <c r="BQ27" s="20" t="s">
        <v>202</v>
      </c>
      <c r="BR27" s="29" t="s">
        <v>203</v>
      </c>
      <c r="BS27" s="20" t="s">
        <v>204</v>
      </c>
      <c r="BY27" s="29" t="s">
        <v>237</v>
      </c>
      <c r="CA27" s="21" t="s">
        <v>205</v>
      </c>
      <c r="CE27" s="68"/>
      <c r="CF27" s="2" t="s">
        <v>1493</v>
      </c>
      <c r="CG27" s="22" t="s">
        <v>206</v>
      </c>
      <c r="CH27" s="10">
        <v>45992</v>
      </c>
      <c r="CI27" s="64" t="s">
        <v>207</v>
      </c>
      <c r="CJ27" s="32"/>
    </row>
    <row r="28" spans="1:88" ht="23.25" customHeight="1" x14ac:dyDescent="0.25">
      <c r="A28" s="40">
        <v>2025</v>
      </c>
      <c r="B28" s="10">
        <v>45962</v>
      </c>
      <c r="C28" s="10">
        <v>45991</v>
      </c>
      <c r="D28" s="41" t="s">
        <v>191</v>
      </c>
      <c r="E28" s="41" t="s">
        <v>192</v>
      </c>
      <c r="F28" s="41" t="s">
        <v>193</v>
      </c>
      <c r="G28" s="31" t="s">
        <v>641</v>
      </c>
      <c r="H28" s="31" t="s">
        <v>237</v>
      </c>
      <c r="I28" s="2" t="s">
        <v>194</v>
      </c>
      <c r="J28" s="2" t="s">
        <v>1315</v>
      </c>
      <c r="K28" s="45">
        <v>7</v>
      </c>
      <c r="L28" s="31"/>
      <c r="N28" s="11" t="s">
        <v>436</v>
      </c>
      <c r="O28" s="45">
        <v>7</v>
      </c>
      <c r="Q28" s="45">
        <v>7</v>
      </c>
      <c r="W28" s="62"/>
      <c r="X28" s="62"/>
      <c r="Y28" s="62"/>
      <c r="Z28" s="13" t="s">
        <v>238</v>
      </c>
      <c r="AA28" s="11" t="s">
        <v>442</v>
      </c>
      <c r="AB28" s="45">
        <v>7</v>
      </c>
      <c r="AC28" s="35" t="s">
        <v>495</v>
      </c>
      <c r="AD28" s="14" t="s">
        <v>246</v>
      </c>
      <c r="AE28" s="35" t="s">
        <v>496</v>
      </c>
      <c r="AF28" s="35">
        <v>123</v>
      </c>
      <c r="AG28" s="35">
        <v>123</v>
      </c>
      <c r="AH28" s="35" t="s">
        <v>195</v>
      </c>
      <c r="AI28" s="35" t="s">
        <v>497</v>
      </c>
      <c r="AJ28" s="36">
        <v>39</v>
      </c>
      <c r="AK28" s="35" t="s">
        <v>196</v>
      </c>
      <c r="AL28" s="36">
        <v>39</v>
      </c>
      <c r="AM28" s="35" t="s">
        <v>196</v>
      </c>
      <c r="AN28" s="36">
        <v>19</v>
      </c>
      <c r="AO28" s="35" t="s">
        <v>473</v>
      </c>
      <c r="AP28" s="35">
        <v>64000</v>
      </c>
      <c r="AQ28" s="52"/>
      <c r="AR28" s="52"/>
      <c r="AS28" s="52"/>
      <c r="AT28" s="52"/>
      <c r="AU28" s="29" t="s">
        <v>197</v>
      </c>
      <c r="AV28" s="11" t="s">
        <v>412</v>
      </c>
      <c r="AW28" s="29" t="s">
        <v>198</v>
      </c>
      <c r="AX28" s="29" t="s">
        <v>198</v>
      </c>
      <c r="AY28" s="3" t="s">
        <v>519</v>
      </c>
      <c r="AZ28" s="16">
        <v>45779</v>
      </c>
      <c r="BA28" s="16">
        <v>45779</v>
      </c>
      <c r="BB28" s="16">
        <v>46022</v>
      </c>
      <c r="BC28" s="17">
        <v>2715360</v>
      </c>
      <c r="BD28" s="17">
        <v>3149817.5999999996</v>
      </c>
      <c r="BE28" s="17">
        <v>2715360</v>
      </c>
      <c r="BF28" s="17">
        <v>3149817.5999999996</v>
      </c>
      <c r="BG28" s="34" t="s">
        <v>199</v>
      </c>
      <c r="BH28" s="18" t="s">
        <v>200</v>
      </c>
      <c r="BI28" s="19" t="s">
        <v>201</v>
      </c>
      <c r="BJ28" s="25" t="s">
        <v>520</v>
      </c>
      <c r="BK28" s="62"/>
      <c r="BL28" s="16">
        <v>45779</v>
      </c>
      <c r="BM28" s="16">
        <v>46022</v>
      </c>
      <c r="BN28" s="28" t="s">
        <v>521</v>
      </c>
      <c r="BP28" s="45">
        <v>21</v>
      </c>
      <c r="BQ28" s="20" t="s">
        <v>202</v>
      </c>
      <c r="BR28" s="29" t="s">
        <v>203</v>
      </c>
      <c r="BS28" s="20" t="s">
        <v>204</v>
      </c>
      <c r="BY28" s="29" t="s">
        <v>237</v>
      </c>
      <c r="CA28" s="21" t="s">
        <v>205</v>
      </c>
      <c r="CE28" s="68"/>
      <c r="CF28" s="2" t="s">
        <v>1492</v>
      </c>
      <c r="CG28" s="22" t="s">
        <v>206</v>
      </c>
      <c r="CH28" s="10">
        <v>45992</v>
      </c>
      <c r="CI28" s="64" t="s">
        <v>207</v>
      </c>
      <c r="CJ28" s="32"/>
    </row>
    <row r="29" spans="1:88" ht="23.25" customHeight="1" x14ac:dyDescent="0.25">
      <c r="A29" s="40">
        <v>2025</v>
      </c>
      <c r="B29" s="10">
        <v>45962</v>
      </c>
      <c r="C29" s="10">
        <v>45991</v>
      </c>
      <c r="D29" s="41" t="s">
        <v>191</v>
      </c>
      <c r="E29" s="41" t="s">
        <v>192</v>
      </c>
      <c r="F29" s="41" t="s">
        <v>193</v>
      </c>
      <c r="G29" s="31" t="s">
        <v>794</v>
      </c>
      <c r="H29" s="31" t="s">
        <v>237</v>
      </c>
      <c r="I29" s="2" t="s">
        <v>194</v>
      </c>
      <c r="J29" s="2" t="s">
        <v>1312</v>
      </c>
      <c r="K29" s="45">
        <v>7</v>
      </c>
      <c r="L29" s="62"/>
      <c r="N29" s="11" t="s">
        <v>987</v>
      </c>
      <c r="O29" s="45">
        <v>7</v>
      </c>
      <c r="Q29" s="45">
        <v>7</v>
      </c>
      <c r="W29" s="62"/>
      <c r="X29" s="62"/>
      <c r="Y29" s="62"/>
      <c r="Z29" s="62" t="s">
        <v>238</v>
      </c>
      <c r="AA29" s="11" t="s">
        <v>442</v>
      </c>
      <c r="AB29" s="45">
        <v>7</v>
      </c>
      <c r="AC29" s="35" t="s">
        <v>495</v>
      </c>
      <c r="AD29" s="14" t="s">
        <v>246</v>
      </c>
      <c r="AE29" s="35" t="s">
        <v>496</v>
      </c>
      <c r="AF29" s="35">
        <v>123</v>
      </c>
      <c r="AG29" s="35">
        <v>123</v>
      </c>
      <c r="AH29" s="35" t="s">
        <v>195</v>
      </c>
      <c r="AI29" s="35" t="s">
        <v>497</v>
      </c>
      <c r="AJ29" s="36">
        <v>39</v>
      </c>
      <c r="AK29" s="35" t="s">
        <v>196</v>
      </c>
      <c r="AL29" s="36">
        <v>39</v>
      </c>
      <c r="AM29" s="35" t="s">
        <v>196</v>
      </c>
      <c r="AN29" s="36">
        <v>19</v>
      </c>
      <c r="AO29" s="35" t="s">
        <v>473</v>
      </c>
      <c r="AP29" s="35">
        <v>64000</v>
      </c>
      <c r="AQ29" s="52"/>
      <c r="AR29" s="52"/>
      <c r="AS29" s="52"/>
      <c r="AT29" s="52"/>
      <c r="AU29" s="29" t="s">
        <v>197</v>
      </c>
      <c r="AV29" s="11" t="s">
        <v>1005</v>
      </c>
      <c r="AW29" s="29" t="s">
        <v>198</v>
      </c>
      <c r="AX29" s="29" t="s">
        <v>198</v>
      </c>
      <c r="AY29" s="3" t="s">
        <v>519</v>
      </c>
      <c r="AZ29" s="16">
        <v>45779</v>
      </c>
      <c r="BA29" s="16">
        <v>45779</v>
      </c>
      <c r="BB29" s="16">
        <v>46022</v>
      </c>
      <c r="BC29" s="17">
        <v>2715360</v>
      </c>
      <c r="BD29" s="17">
        <v>3149817.5999999996</v>
      </c>
      <c r="BE29" s="17">
        <v>2715360</v>
      </c>
      <c r="BF29" s="17">
        <v>3149817.5999999996</v>
      </c>
      <c r="BG29" s="34" t="s">
        <v>199</v>
      </c>
      <c r="BH29" s="18" t="s">
        <v>200</v>
      </c>
      <c r="BI29" s="19" t="s">
        <v>201</v>
      </c>
      <c r="BJ29" s="25" t="s">
        <v>520</v>
      </c>
      <c r="BK29" s="62"/>
      <c r="BL29" s="16">
        <v>45779</v>
      </c>
      <c r="BM29" s="16">
        <v>46022</v>
      </c>
      <c r="BN29" s="28" t="s">
        <v>521</v>
      </c>
      <c r="BP29" s="45">
        <v>22</v>
      </c>
      <c r="BQ29" s="20" t="s">
        <v>202</v>
      </c>
      <c r="BR29" s="29" t="s">
        <v>203</v>
      </c>
      <c r="BS29" s="20" t="s">
        <v>204</v>
      </c>
      <c r="BY29" s="29" t="s">
        <v>237</v>
      </c>
      <c r="CA29" s="21" t="s">
        <v>205</v>
      </c>
      <c r="CE29" s="68"/>
      <c r="CF29" s="2" t="s">
        <v>1420</v>
      </c>
      <c r="CG29" s="22" t="s">
        <v>206</v>
      </c>
      <c r="CH29" s="10">
        <v>45992</v>
      </c>
      <c r="CI29" s="64" t="s">
        <v>207</v>
      </c>
      <c r="CJ29" s="32"/>
    </row>
    <row r="30" spans="1:88" ht="23.25" customHeight="1" x14ac:dyDescent="0.25">
      <c r="A30" s="40">
        <v>2025</v>
      </c>
      <c r="B30" s="10">
        <v>45962</v>
      </c>
      <c r="C30" s="10">
        <v>45991</v>
      </c>
      <c r="D30" s="41" t="s">
        <v>191</v>
      </c>
      <c r="E30" s="41" t="s">
        <v>192</v>
      </c>
      <c r="F30" s="41" t="s">
        <v>193</v>
      </c>
      <c r="G30" s="31" t="s">
        <v>772</v>
      </c>
      <c r="H30" s="31" t="s">
        <v>237</v>
      </c>
      <c r="I30" s="2" t="s">
        <v>194</v>
      </c>
      <c r="J30" s="2" t="s">
        <v>1311</v>
      </c>
      <c r="K30" s="45">
        <v>7</v>
      </c>
      <c r="L30" s="62"/>
      <c r="N30" s="11" t="s">
        <v>965</v>
      </c>
      <c r="O30" s="45">
        <v>7</v>
      </c>
      <c r="Q30" s="45">
        <v>7</v>
      </c>
      <c r="Z30" s="62" t="s">
        <v>238</v>
      </c>
      <c r="AA30" s="11" t="s">
        <v>442</v>
      </c>
      <c r="AB30" s="45">
        <v>7</v>
      </c>
      <c r="AC30" s="35" t="s">
        <v>495</v>
      </c>
      <c r="AD30" s="14" t="s">
        <v>246</v>
      </c>
      <c r="AE30" s="35" t="s">
        <v>496</v>
      </c>
      <c r="AF30" s="35">
        <v>123</v>
      </c>
      <c r="AG30" s="35">
        <v>123</v>
      </c>
      <c r="AH30" s="35" t="s">
        <v>195</v>
      </c>
      <c r="AI30" s="35" t="s">
        <v>497</v>
      </c>
      <c r="AJ30" s="36">
        <v>39</v>
      </c>
      <c r="AK30" s="35" t="s">
        <v>196</v>
      </c>
      <c r="AL30" s="36">
        <v>39</v>
      </c>
      <c r="AM30" s="35" t="s">
        <v>196</v>
      </c>
      <c r="AN30" s="36">
        <v>19</v>
      </c>
      <c r="AO30" s="35" t="s">
        <v>473</v>
      </c>
      <c r="AP30" s="35">
        <v>64000</v>
      </c>
      <c r="AQ30" s="52"/>
      <c r="AR30" s="52"/>
      <c r="AS30" s="52"/>
      <c r="AT30" s="52"/>
      <c r="AU30" s="29" t="s">
        <v>197</v>
      </c>
      <c r="AV30" s="11" t="s">
        <v>227</v>
      </c>
      <c r="AW30" s="29" t="s">
        <v>198</v>
      </c>
      <c r="AX30" s="29" t="s">
        <v>198</v>
      </c>
      <c r="AY30" s="3" t="s">
        <v>519</v>
      </c>
      <c r="AZ30" s="16">
        <v>45779</v>
      </c>
      <c r="BA30" s="16">
        <v>45779</v>
      </c>
      <c r="BB30" s="16">
        <v>46022</v>
      </c>
      <c r="BC30" s="17">
        <v>2715360</v>
      </c>
      <c r="BD30" s="17">
        <v>3149817.5999999996</v>
      </c>
      <c r="BE30" s="17">
        <v>2715360</v>
      </c>
      <c r="BF30" s="17">
        <v>3149817.5999999996</v>
      </c>
      <c r="BG30" s="34" t="s">
        <v>199</v>
      </c>
      <c r="BH30" s="18" t="s">
        <v>200</v>
      </c>
      <c r="BI30" s="19" t="s">
        <v>201</v>
      </c>
      <c r="BJ30" s="25" t="s">
        <v>520</v>
      </c>
      <c r="BK30" s="62"/>
      <c r="BL30" s="16">
        <v>45779</v>
      </c>
      <c r="BM30" s="16">
        <v>46022</v>
      </c>
      <c r="BN30" s="28" t="s">
        <v>521</v>
      </c>
      <c r="BP30" s="45">
        <v>23</v>
      </c>
      <c r="BQ30" s="20" t="s">
        <v>202</v>
      </c>
      <c r="BR30" s="29" t="s">
        <v>203</v>
      </c>
      <c r="BS30" s="20" t="s">
        <v>204</v>
      </c>
      <c r="BY30" s="29" t="s">
        <v>237</v>
      </c>
      <c r="CA30" s="21" t="s">
        <v>205</v>
      </c>
      <c r="CE30" s="68"/>
      <c r="CF30" s="2" t="s">
        <v>1419</v>
      </c>
      <c r="CG30" s="22" t="s">
        <v>206</v>
      </c>
      <c r="CH30" s="10">
        <v>45992</v>
      </c>
      <c r="CI30" s="64" t="s">
        <v>207</v>
      </c>
      <c r="CJ30" s="32"/>
    </row>
    <row r="31" spans="1:88" ht="23.25" customHeight="1" x14ac:dyDescent="0.25">
      <c r="A31" s="40">
        <v>2025</v>
      </c>
      <c r="B31" s="10">
        <v>45962</v>
      </c>
      <c r="C31" s="10">
        <v>45991</v>
      </c>
      <c r="D31" s="41" t="s">
        <v>191</v>
      </c>
      <c r="E31" s="41" t="s">
        <v>192</v>
      </c>
      <c r="F31" s="41" t="s">
        <v>193</v>
      </c>
      <c r="G31" s="31" t="s">
        <v>782</v>
      </c>
      <c r="H31" s="31" t="s">
        <v>237</v>
      </c>
      <c r="I31" s="2" t="s">
        <v>194</v>
      </c>
      <c r="J31" s="2" t="s">
        <v>1308</v>
      </c>
      <c r="K31" s="45">
        <v>7</v>
      </c>
      <c r="L31" s="62"/>
      <c r="N31" s="11" t="s">
        <v>977</v>
      </c>
      <c r="O31" s="45">
        <v>7</v>
      </c>
      <c r="Q31" s="45">
        <v>7</v>
      </c>
      <c r="W31" s="56"/>
      <c r="X31" s="56"/>
      <c r="Y31" s="56"/>
      <c r="Z31" s="62" t="s">
        <v>238</v>
      </c>
      <c r="AA31" s="11" t="s">
        <v>442</v>
      </c>
      <c r="AB31" s="45">
        <v>7</v>
      </c>
      <c r="AC31" s="35" t="s">
        <v>495</v>
      </c>
      <c r="AD31" s="14" t="s">
        <v>246</v>
      </c>
      <c r="AE31" s="35" t="s">
        <v>496</v>
      </c>
      <c r="AF31" s="35">
        <v>123</v>
      </c>
      <c r="AG31" s="35">
        <v>123</v>
      </c>
      <c r="AH31" s="35" t="s">
        <v>195</v>
      </c>
      <c r="AI31" s="35" t="s">
        <v>497</v>
      </c>
      <c r="AJ31" s="36">
        <v>39</v>
      </c>
      <c r="AK31" s="35" t="s">
        <v>196</v>
      </c>
      <c r="AL31" s="36">
        <v>39</v>
      </c>
      <c r="AM31" s="35" t="s">
        <v>196</v>
      </c>
      <c r="AN31" s="36">
        <v>19</v>
      </c>
      <c r="AO31" s="35" t="s">
        <v>473</v>
      </c>
      <c r="AP31" s="35">
        <v>64000</v>
      </c>
      <c r="AU31" s="33" t="s">
        <v>197</v>
      </c>
      <c r="AV31" s="11" t="s">
        <v>402</v>
      </c>
      <c r="AW31" s="33" t="s">
        <v>198</v>
      </c>
      <c r="AX31" s="33" t="s">
        <v>198</v>
      </c>
      <c r="AY31" s="3" t="s">
        <v>519</v>
      </c>
      <c r="AZ31" s="16">
        <v>45779</v>
      </c>
      <c r="BA31" s="16">
        <v>45779</v>
      </c>
      <c r="BB31" s="16">
        <v>46022</v>
      </c>
      <c r="BC31" s="17">
        <v>2715360</v>
      </c>
      <c r="BD31" s="17">
        <v>3149817.5999999996</v>
      </c>
      <c r="BE31" s="17">
        <v>2715360</v>
      </c>
      <c r="BF31" s="17">
        <v>3149817.5999999996</v>
      </c>
      <c r="BG31" s="33" t="s">
        <v>199</v>
      </c>
      <c r="BH31" s="18" t="s">
        <v>200</v>
      </c>
      <c r="BI31" s="19" t="s">
        <v>201</v>
      </c>
      <c r="BJ31" s="25" t="s">
        <v>520</v>
      </c>
      <c r="BK31" s="62"/>
      <c r="BL31" s="16">
        <v>45779</v>
      </c>
      <c r="BM31" s="16">
        <v>46022</v>
      </c>
      <c r="BN31" s="28" t="s">
        <v>521</v>
      </c>
      <c r="BP31" s="45">
        <v>24</v>
      </c>
      <c r="BQ31" s="20" t="s">
        <v>202</v>
      </c>
      <c r="BR31" s="33" t="s">
        <v>203</v>
      </c>
      <c r="BS31" s="20" t="s">
        <v>204</v>
      </c>
      <c r="BY31" s="33" t="s">
        <v>237</v>
      </c>
      <c r="CA31" s="21" t="s">
        <v>205</v>
      </c>
      <c r="CE31" s="68"/>
      <c r="CF31" s="2" t="s">
        <v>1418</v>
      </c>
      <c r="CG31" s="22" t="s">
        <v>206</v>
      </c>
      <c r="CH31" s="10">
        <v>45992</v>
      </c>
      <c r="CI31" s="64" t="s">
        <v>207</v>
      </c>
    </row>
    <row r="32" spans="1:88" ht="23.25" customHeight="1" x14ac:dyDescent="0.25">
      <c r="A32" s="40">
        <v>2025</v>
      </c>
      <c r="B32" s="10">
        <v>45962</v>
      </c>
      <c r="C32" s="10">
        <v>45991</v>
      </c>
      <c r="D32" s="41" t="s">
        <v>191</v>
      </c>
      <c r="E32" s="41" t="s">
        <v>192</v>
      </c>
      <c r="F32" s="41" t="s">
        <v>193</v>
      </c>
      <c r="G32" s="31" t="s">
        <v>783</v>
      </c>
      <c r="H32" s="31" t="s">
        <v>237</v>
      </c>
      <c r="I32" s="2" t="s">
        <v>194</v>
      </c>
      <c r="J32" s="2" t="s">
        <v>1307</v>
      </c>
      <c r="K32" s="45">
        <v>7</v>
      </c>
      <c r="L32" s="62"/>
      <c r="N32" s="11" t="s">
        <v>978</v>
      </c>
      <c r="O32" s="45">
        <v>7</v>
      </c>
      <c r="Q32" s="45">
        <v>7</v>
      </c>
      <c r="W32" s="62"/>
      <c r="X32" s="62"/>
      <c r="Y32" s="62"/>
      <c r="Z32" s="62" t="s">
        <v>238</v>
      </c>
      <c r="AA32" s="11" t="s">
        <v>442</v>
      </c>
      <c r="AB32" s="45">
        <v>7</v>
      </c>
      <c r="AC32" s="35" t="s">
        <v>495</v>
      </c>
      <c r="AD32" s="14" t="s">
        <v>246</v>
      </c>
      <c r="AE32" s="35" t="s">
        <v>496</v>
      </c>
      <c r="AF32" s="35">
        <v>123</v>
      </c>
      <c r="AG32" s="35">
        <v>123</v>
      </c>
      <c r="AH32" s="35" t="s">
        <v>195</v>
      </c>
      <c r="AI32" s="35" t="s">
        <v>497</v>
      </c>
      <c r="AJ32" s="36">
        <v>39</v>
      </c>
      <c r="AK32" s="35" t="s">
        <v>196</v>
      </c>
      <c r="AL32" s="36">
        <v>39</v>
      </c>
      <c r="AM32" s="35" t="s">
        <v>196</v>
      </c>
      <c r="AN32" s="36">
        <v>19</v>
      </c>
      <c r="AO32" s="35" t="s">
        <v>473</v>
      </c>
      <c r="AP32" s="35">
        <v>64000</v>
      </c>
      <c r="AU32" s="33" t="s">
        <v>197</v>
      </c>
      <c r="AV32" s="11" t="s">
        <v>402</v>
      </c>
      <c r="AW32" s="33" t="s">
        <v>198</v>
      </c>
      <c r="AX32" s="33" t="s">
        <v>198</v>
      </c>
      <c r="AY32" s="3" t="s">
        <v>519</v>
      </c>
      <c r="AZ32" s="16">
        <v>45779</v>
      </c>
      <c r="BA32" s="16">
        <v>45779</v>
      </c>
      <c r="BB32" s="16">
        <v>46022</v>
      </c>
      <c r="BC32" s="17">
        <v>2715360</v>
      </c>
      <c r="BD32" s="17">
        <v>3149817.5999999996</v>
      </c>
      <c r="BE32" s="17">
        <v>2715360</v>
      </c>
      <c r="BF32" s="17">
        <v>3149817.5999999996</v>
      </c>
      <c r="BG32" s="33" t="s">
        <v>199</v>
      </c>
      <c r="BH32" s="18" t="s">
        <v>200</v>
      </c>
      <c r="BI32" s="19" t="s">
        <v>201</v>
      </c>
      <c r="BJ32" s="25" t="s">
        <v>520</v>
      </c>
      <c r="BK32" s="62"/>
      <c r="BL32" s="16">
        <v>45779</v>
      </c>
      <c r="BM32" s="16">
        <v>46022</v>
      </c>
      <c r="BN32" s="28" t="s">
        <v>521</v>
      </c>
      <c r="BP32" s="45">
        <v>25</v>
      </c>
      <c r="BQ32" s="20" t="s">
        <v>202</v>
      </c>
      <c r="BR32" s="33" t="s">
        <v>203</v>
      </c>
      <c r="BS32" s="20" t="s">
        <v>204</v>
      </c>
      <c r="BY32" s="33" t="s">
        <v>237</v>
      </c>
      <c r="CA32" s="21" t="s">
        <v>205</v>
      </c>
      <c r="CE32" s="68"/>
      <c r="CF32" s="2" t="s">
        <v>1491</v>
      </c>
      <c r="CG32" s="22" t="s">
        <v>206</v>
      </c>
      <c r="CH32" s="10">
        <v>45992</v>
      </c>
      <c r="CI32" s="64" t="s">
        <v>207</v>
      </c>
    </row>
    <row r="33" spans="1:87" ht="23.25" customHeight="1" x14ac:dyDescent="0.25">
      <c r="A33" s="40">
        <v>2025</v>
      </c>
      <c r="B33" s="10">
        <v>45962</v>
      </c>
      <c r="C33" s="10">
        <v>45991</v>
      </c>
      <c r="D33" s="41" t="s">
        <v>191</v>
      </c>
      <c r="E33" s="41" t="s">
        <v>192</v>
      </c>
      <c r="F33" s="41" t="s">
        <v>193</v>
      </c>
      <c r="G33" s="31" t="s">
        <v>786</v>
      </c>
      <c r="H33" s="31" t="s">
        <v>237</v>
      </c>
      <c r="I33" s="2" t="s">
        <v>194</v>
      </c>
      <c r="J33" s="2" t="s">
        <v>1297</v>
      </c>
      <c r="K33" s="45">
        <v>7</v>
      </c>
      <c r="L33" s="62"/>
      <c r="N33" s="11" t="s">
        <v>980</v>
      </c>
      <c r="O33" s="45">
        <v>7</v>
      </c>
      <c r="Q33" s="45">
        <v>7</v>
      </c>
      <c r="W33" s="52"/>
      <c r="X33" s="52"/>
      <c r="Y33" s="52"/>
      <c r="Z33" s="62" t="s">
        <v>238</v>
      </c>
      <c r="AA33" s="11" t="s">
        <v>442</v>
      </c>
      <c r="AB33" s="45">
        <v>7</v>
      </c>
      <c r="AC33" s="35" t="s">
        <v>495</v>
      </c>
      <c r="AD33" s="14" t="s">
        <v>246</v>
      </c>
      <c r="AE33" s="35" t="s">
        <v>496</v>
      </c>
      <c r="AF33" s="35">
        <v>123</v>
      </c>
      <c r="AG33" s="35">
        <v>123</v>
      </c>
      <c r="AH33" s="35" t="s">
        <v>195</v>
      </c>
      <c r="AI33" s="35" t="s">
        <v>497</v>
      </c>
      <c r="AJ33" s="36">
        <v>39</v>
      </c>
      <c r="AK33" s="35" t="s">
        <v>196</v>
      </c>
      <c r="AL33" s="36">
        <v>39</v>
      </c>
      <c r="AM33" s="35" t="s">
        <v>196</v>
      </c>
      <c r="AN33" s="36">
        <v>19</v>
      </c>
      <c r="AO33" s="35" t="s">
        <v>473</v>
      </c>
      <c r="AP33" s="35">
        <v>64000</v>
      </c>
      <c r="AU33" s="33" t="s">
        <v>197</v>
      </c>
      <c r="AV33" s="11" t="s">
        <v>402</v>
      </c>
      <c r="AW33" s="33" t="s">
        <v>198</v>
      </c>
      <c r="AX33" s="33" t="s">
        <v>198</v>
      </c>
      <c r="AY33" s="3" t="s">
        <v>519</v>
      </c>
      <c r="AZ33" s="16">
        <v>45779</v>
      </c>
      <c r="BA33" s="16">
        <v>45779</v>
      </c>
      <c r="BB33" s="16">
        <v>46022</v>
      </c>
      <c r="BC33" s="17">
        <v>2715360</v>
      </c>
      <c r="BD33" s="17">
        <v>3149817.5999999996</v>
      </c>
      <c r="BE33" s="17">
        <v>2715360</v>
      </c>
      <c r="BF33" s="17">
        <v>3149817.5999999996</v>
      </c>
      <c r="BG33" s="33" t="s">
        <v>199</v>
      </c>
      <c r="BH33" s="18" t="s">
        <v>200</v>
      </c>
      <c r="BI33" s="19" t="s">
        <v>201</v>
      </c>
      <c r="BJ33" s="25" t="s">
        <v>520</v>
      </c>
      <c r="BK33" s="56"/>
      <c r="BL33" s="16">
        <v>45779</v>
      </c>
      <c r="BM33" s="16">
        <v>46022</v>
      </c>
      <c r="BN33" s="28" t="s">
        <v>521</v>
      </c>
      <c r="BP33" s="45">
        <v>26</v>
      </c>
      <c r="BQ33" s="20" t="s">
        <v>202</v>
      </c>
      <c r="BR33" s="33" t="s">
        <v>203</v>
      </c>
      <c r="BS33" s="20" t="s">
        <v>204</v>
      </c>
      <c r="BY33" s="33" t="s">
        <v>237</v>
      </c>
      <c r="CA33" s="21" t="s">
        <v>205</v>
      </c>
      <c r="CE33" s="68"/>
      <c r="CF33" s="2" t="s">
        <v>1322</v>
      </c>
      <c r="CG33" s="22" t="s">
        <v>206</v>
      </c>
      <c r="CH33" s="10">
        <v>45992</v>
      </c>
      <c r="CI33" s="64" t="s">
        <v>207</v>
      </c>
    </row>
    <row r="34" spans="1:87" ht="23.25" customHeight="1" x14ac:dyDescent="0.25">
      <c r="A34" s="40">
        <v>2025</v>
      </c>
      <c r="B34" s="10">
        <v>45962</v>
      </c>
      <c r="C34" s="10">
        <v>45991</v>
      </c>
      <c r="D34" s="41" t="s">
        <v>191</v>
      </c>
      <c r="E34" s="41" t="s">
        <v>192</v>
      </c>
      <c r="F34" s="41" t="s">
        <v>193</v>
      </c>
      <c r="G34" s="31" t="s">
        <v>578</v>
      </c>
      <c r="H34" s="31" t="s">
        <v>237</v>
      </c>
      <c r="I34" s="2" t="s">
        <v>194</v>
      </c>
      <c r="J34" s="2" t="s">
        <v>1295</v>
      </c>
      <c r="K34" s="45">
        <v>7</v>
      </c>
      <c r="L34" s="31"/>
      <c r="N34" s="11" t="s">
        <v>796</v>
      </c>
      <c r="O34" s="45">
        <v>7</v>
      </c>
      <c r="Q34" s="45">
        <v>7</v>
      </c>
      <c r="W34" s="62"/>
      <c r="X34" s="62"/>
      <c r="Y34" s="62"/>
      <c r="Z34" s="13" t="s">
        <v>238</v>
      </c>
      <c r="AA34" s="11" t="s">
        <v>442</v>
      </c>
      <c r="AB34" s="45">
        <v>7</v>
      </c>
      <c r="AC34" s="35" t="s">
        <v>495</v>
      </c>
      <c r="AD34" s="14" t="s">
        <v>246</v>
      </c>
      <c r="AE34" s="35" t="s">
        <v>496</v>
      </c>
      <c r="AF34" s="35">
        <v>123</v>
      </c>
      <c r="AG34" s="35">
        <v>123</v>
      </c>
      <c r="AH34" s="35" t="s">
        <v>195</v>
      </c>
      <c r="AI34" s="35" t="s">
        <v>497</v>
      </c>
      <c r="AJ34" s="36">
        <v>39</v>
      </c>
      <c r="AK34" s="35" t="s">
        <v>196</v>
      </c>
      <c r="AL34" s="36">
        <v>39</v>
      </c>
      <c r="AM34" s="35" t="s">
        <v>196</v>
      </c>
      <c r="AN34" s="36">
        <v>19</v>
      </c>
      <c r="AO34" s="35" t="s">
        <v>473</v>
      </c>
      <c r="AP34" s="35">
        <v>64000</v>
      </c>
      <c r="AU34" s="33" t="s">
        <v>197</v>
      </c>
      <c r="AV34" s="11" t="s">
        <v>399</v>
      </c>
      <c r="AW34" s="33" t="s">
        <v>198</v>
      </c>
      <c r="AX34" s="33" t="s">
        <v>198</v>
      </c>
      <c r="AY34" s="3" t="s">
        <v>519</v>
      </c>
      <c r="AZ34" s="16">
        <v>45779</v>
      </c>
      <c r="BA34" s="16">
        <v>45779</v>
      </c>
      <c r="BB34" s="16">
        <v>46022</v>
      </c>
      <c r="BC34" s="17">
        <v>2715360</v>
      </c>
      <c r="BD34" s="17">
        <v>3149817.5999999996</v>
      </c>
      <c r="BE34" s="17">
        <v>2715360</v>
      </c>
      <c r="BF34" s="17">
        <v>3149817.5999999996</v>
      </c>
      <c r="BG34" s="33" t="s">
        <v>199</v>
      </c>
      <c r="BH34" s="18" t="s">
        <v>200</v>
      </c>
      <c r="BI34" s="19" t="s">
        <v>201</v>
      </c>
      <c r="BJ34" s="25" t="s">
        <v>520</v>
      </c>
      <c r="BK34" s="56"/>
      <c r="BL34" s="16">
        <v>45779</v>
      </c>
      <c r="BM34" s="16">
        <v>46022</v>
      </c>
      <c r="BN34" s="28" t="s">
        <v>521</v>
      </c>
      <c r="BP34" s="45">
        <v>27</v>
      </c>
      <c r="BQ34" s="20" t="s">
        <v>202</v>
      </c>
      <c r="BR34" s="33" t="s">
        <v>203</v>
      </c>
      <c r="BS34" s="20" t="s">
        <v>204</v>
      </c>
      <c r="BY34" s="33" t="s">
        <v>237</v>
      </c>
      <c r="CA34" s="21" t="s">
        <v>205</v>
      </c>
      <c r="CE34" s="68"/>
      <c r="CF34" s="2" t="s">
        <v>1323</v>
      </c>
      <c r="CG34" s="22" t="s">
        <v>206</v>
      </c>
      <c r="CH34" s="10">
        <v>45992</v>
      </c>
      <c r="CI34" s="64" t="s">
        <v>207</v>
      </c>
    </row>
    <row r="35" spans="1:87" ht="23.25" customHeight="1" x14ac:dyDescent="0.25">
      <c r="A35" s="40">
        <v>2025</v>
      </c>
      <c r="B35" s="10">
        <v>45962</v>
      </c>
      <c r="C35" s="10">
        <v>45991</v>
      </c>
      <c r="D35" s="41" t="s">
        <v>191</v>
      </c>
      <c r="E35" s="41" t="s">
        <v>192</v>
      </c>
      <c r="F35" s="41" t="s">
        <v>193</v>
      </c>
      <c r="G35" s="31" t="s">
        <v>785</v>
      </c>
      <c r="H35" s="31" t="s">
        <v>237</v>
      </c>
      <c r="I35" s="2" t="s">
        <v>194</v>
      </c>
      <c r="J35" s="2" t="s">
        <v>1293</v>
      </c>
      <c r="K35" s="45">
        <v>7</v>
      </c>
      <c r="L35" s="62"/>
      <c r="N35" s="11" t="s">
        <v>435</v>
      </c>
      <c r="O35" s="45">
        <v>7</v>
      </c>
      <c r="Q35" s="45">
        <v>7</v>
      </c>
      <c r="W35" s="62"/>
      <c r="X35" s="62"/>
      <c r="Y35" s="62"/>
      <c r="Z35" s="62" t="s">
        <v>238</v>
      </c>
      <c r="AA35" s="11" t="s">
        <v>442</v>
      </c>
      <c r="AB35" s="45">
        <v>7</v>
      </c>
      <c r="AC35" s="35" t="s">
        <v>495</v>
      </c>
      <c r="AD35" s="14" t="s">
        <v>246</v>
      </c>
      <c r="AE35" s="35" t="s">
        <v>496</v>
      </c>
      <c r="AF35" s="35">
        <v>123</v>
      </c>
      <c r="AG35" s="35">
        <v>123</v>
      </c>
      <c r="AH35" s="35" t="s">
        <v>195</v>
      </c>
      <c r="AI35" s="35" t="s">
        <v>497</v>
      </c>
      <c r="AJ35" s="36">
        <v>39</v>
      </c>
      <c r="AK35" s="35" t="s">
        <v>196</v>
      </c>
      <c r="AL35" s="36">
        <v>39</v>
      </c>
      <c r="AM35" s="35" t="s">
        <v>196</v>
      </c>
      <c r="AN35" s="36">
        <v>19</v>
      </c>
      <c r="AO35" s="35" t="s">
        <v>473</v>
      </c>
      <c r="AP35" s="35">
        <v>64000</v>
      </c>
      <c r="AU35" s="33" t="s">
        <v>197</v>
      </c>
      <c r="AV35" s="11" t="s">
        <v>402</v>
      </c>
      <c r="AW35" s="33" t="s">
        <v>198</v>
      </c>
      <c r="AX35" s="33" t="s">
        <v>198</v>
      </c>
      <c r="AY35" s="3" t="s">
        <v>519</v>
      </c>
      <c r="AZ35" s="16">
        <v>45779</v>
      </c>
      <c r="BA35" s="16">
        <v>45779</v>
      </c>
      <c r="BB35" s="16">
        <v>46022</v>
      </c>
      <c r="BC35" s="17">
        <v>2715360</v>
      </c>
      <c r="BD35" s="17">
        <v>3149817.5999999996</v>
      </c>
      <c r="BE35" s="17">
        <v>2715360</v>
      </c>
      <c r="BF35" s="17">
        <v>3149817.5999999996</v>
      </c>
      <c r="BG35" s="33" t="s">
        <v>199</v>
      </c>
      <c r="BH35" s="18" t="s">
        <v>200</v>
      </c>
      <c r="BI35" s="19" t="s">
        <v>201</v>
      </c>
      <c r="BJ35" s="25" t="s">
        <v>520</v>
      </c>
      <c r="BK35" s="62"/>
      <c r="BL35" s="16">
        <v>45779</v>
      </c>
      <c r="BM35" s="16">
        <v>46022</v>
      </c>
      <c r="BN35" s="28" t="s">
        <v>521</v>
      </c>
      <c r="BP35" s="45">
        <v>28</v>
      </c>
      <c r="BQ35" s="20" t="s">
        <v>202</v>
      </c>
      <c r="BR35" s="33" t="s">
        <v>203</v>
      </c>
      <c r="BS35" s="20" t="s">
        <v>204</v>
      </c>
      <c r="BY35" s="33" t="s">
        <v>237</v>
      </c>
      <c r="CA35" s="21" t="s">
        <v>205</v>
      </c>
      <c r="CE35" s="68"/>
      <c r="CF35" s="2" t="s">
        <v>1321</v>
      </c>
      <c r="CG35" s="22" t="s">
        <v>206</v>
      </c>
      <c r="CH35" s="10">
        <v>45992</v>
      </c>
      <c r="CI35" s="64" t="s">
        <v>207</v>
      </c>
    </row>
    <row r="36" spans="1:87" ht="23.25" customHeight="1" x14ac:dyDescent="0.25">
      <c r="A36" s="40">
        <v>2025</v>
      </c>
      <c r="B36" s="10">
        <v>45962</v>
      </c>
      <c r="C36" s="10">
        <v>45991</v>
      </c>
      <c r="D36" s="41" t="s">
        <v>191</v>
      </c>
      <c r="E36" s="41" t="s">
        <v>192</v>
      </c>
      <c r="F36" s="41" t="s">
        <v>193</v>
      </c>
      <c r="G36" s="31" t="s">
        <v>753</v>
      </c>
      <c r="H36" s="31" t="s">
        <v>237</v>
      </c>
      <c r="I36" s="2" t="s">
        <v>194</v>
      </c>
      <c r="J36" s="2" t="s">
        <v>1292</v>
      </c>
      <c r="K36" s="45">
        <v>7</v>
      </c>
      <c r="L36" s="62"/>
      <c r="N36" s="11" t="s">
        <v>948</v>
      </c>
      <c r="O36" s="45">
        <v>7</v>
      </c>
      <c r="Q36" s="45">
        <v>7</v>
      </c>
      <c r="W36" s="62"/>
      <c r="X36" s="62"/>
      <c r="Y36" s="62"/>
      <c r="Z36" s="62" t="s">
        <v>238</v>
      </c>
      <c r="AA36" s="11" t="s">
        <v>442</v>
      </c>
      <c r="AB36" s="45">
        <v>7</v>
      </c>
      <c r="AC36" s="35" t="s">
        <v>495</v>
      </c>
      <c r="AD36" s="14" t="s">
        <v>246</v>
      </c>
      <c r="AE36" s="35" t="s">
        <v>496</v>
      </c>
      <c r="AF36" s="35">
        <v>123</v>
      </c>
      <c r="AG36" s="35">
        <v>123</v>
      </c>
      <c r="AH36" s="35" t="s">
        <v>195</v>
      </c>
      <c r="AI36" s="35" t="s">
        <v>497</v>
      </c>
      <c r="AJ36" s="36">
        <v>39</v>
      </c>
      <c r="AK36" s="35" t="s">
        <v>196</v>
      </c>
      <c r="AL36" s="36">
        <v>39</v>
      </c>
      <c r="AM36" s="35" t="s">
        <v>196</v>
      </c>
      <c r="AN36" s="36">
        <v>19</v>
      </c>
      <c r="AO36" s="35" t="s">
        <v>473</v>
      </c>
      <c r="AP36" s="35">
        <v>64000</v>
      </c>
      <c r="AU36" s="33" t="s">
        <v>197</v>
      </c>
      <c r="AV36" s="11" t="s">
        <v>1004</v>
      </c>
      <c r="AW36" s="33" t="s">
        <v>198</v>
      </c>
      <c r="AX36" s="33" t="s">
        <v>198</v>
      </c>
      <c r="AY36" s="3" t="s">
        <v>519</v>
      </c>
      <c r="AZ36" s="16">
        <v>45779</v>
      </c>
      <c r="BA36" s="16">
        <v>45779</v>
      </c>
      <c r="BB36" s="16">
        <v>46022</v>
      </c>
      <c r="BC36" s="17">
        <v>2715360</v>
      </c>
      <c r="BD36" s="17">
        <v>3149817.5999999996</v>
      </c>
      <c r="BE36" s="17">
        <v>2715360</v>
      </c>
      <c r="BF36" s="17">
        <v>3149817.5999999996</v>
      </c>
      <c r="BG36" s="33" t="s">
        <v>199</v>
      </c>
      <c r="BH36" s="18" t="s">
        <v>200</v>
      </c>
      <c r="BI36" s="19" t="s">
        <v>201</v>
      </c>
      <c r="BJ36" s="25" t="s">
        <v>520</v>
      </c>
      <c r="BK36" s="62"/>
      <c r="BL36" s="16">
        <v>45779</v>
      </c>
      <c r="BM36" s="16">
        <v>46022</v>
      </c>
      <c r="BN36" s="28" t="s">
        <v>521</v>
      </c>
      <c r="BP36" s="45">
        <v>29</v>
      </c>
      <c r="BQ36" s="20" t="s">
        <v>202</v>
      </c>
      <c r="BR36" s="33" t="s">
        <v>203</v>
      </c>
      <c r="BS36" s="20" t="s">
        <v>204</v>
      </c>
      <c r="BY36" s="33" t="s">
        <v>237</v>
      </c>
      <c r="CA36" s="21" t="s">
        <v>205</v>
      </c>
      <c r="CE36" s="68"/>
      <c r="CF36" s="2" t="s">
        <v>1421</v>
      </c>
      <c r="CG36" s="22" t="s">
        <v>206</v>
      </c>
      <c r="CH36" s="10">
        <v>45992</v>
      </c>
      <c r="CI36" s="64" t="s">
        <v>207</v>
      </c>
    </row>
    <row r="37" spans="1:87" ht="23.25" customHeight="1" x14ac:dyDescent="0.25">
      <c r="A37" s="40">
        <v>2025</v>
      </c>
      <c r="B37" s="10">
        <v>45962</v>
      </c>
      <c r="C37" s="10">
        <v>45991</v>
      </c>
      <c r="D37" s="41" t="s">
        <v>191</v>
      </c>
      <c r="E37" s="41" t="s">
        <v>192</v>
      </c>
      <c r="F37" s="41" t="s">
        <v>193</v>
      </c>
      <c r="G37" s="31" t="s">
        <v>769</v>
      </c>
      <c r="H37" s="31" t="s">
        <v>237</v>
      </c>
      <c r="I37" s="2" t="s">
        <v>194</v>
      </c>
      <c r="J37" s="2" t="s">
        <v>1289</v>
      </c>
      <c r="K37" s="45">
        <v>7</v>
      </c>
      <c r="L37" s="62"/>
      <c r="N37" s="11" t="s">
        <v>965</v>
      </c>
      <c r="O37" s="45">
        <v>7</v>
      </c>
      <c r="Q37" s="45">
        <v>7</v>
      </c>
      <c r="W37" s="52"/>
      <c r="X37" s="52"/>
      <c r="Y37" s="52"/>
      <c r="Z37" s="62" t="s">
        <v>238</v>
      </c>
      <c r="AA37" s="11" t="s">
        <v>442</v>
      </c>
      <c r="AB37" s="45">
        <v>7</v>
      </c>
      <c r="AC37" s="35" t="s">
        <v>495</v>
      </c>
      <c r="AD37" s="14" t="s">
        <v>246</v>
      </c>
      <c r="AE37" s="35" t="s">
        <v>496</v>
      </c>
      <c r="AF37" s="35">
        <v>123</v>
      </c>
      <c r="AG37" s="35">
        <v>123</v>
      </c>
      <c r="AH37" s="35" t="s">
        <v>195</v>
      </c>
      <c r="AI37" s="35" t="s">
        <v>497</v>
      </c>
      <c r="AJ37" s="36">
        <v>39</v>
      </c>
      <c r="AK37" s="35" t="s">
        <v>196</v>
      </c>
      <c r="AL37" s="36">
        <v>39</v>
      </c>
      <c r="AM37" s="35" t="s">
        <v>196</v>
      </c>
      <c r="AN37" s="36">
        <v>19</v>
      </c>
      <c r="AO37" s="35" t="s">
        <v>473</v>
      </c>
      <c r="AP37" s="35">
        <v>64000</v>
      </c>
      <c r="AU37" s="33" t="s">
        <v>197</v>
      </c>
      <c r="AV37" s="11" t="s">
        <v>227</v>
      </c>
      <c r="AW37" s="33" t="s">
        <v>198</v>
      </c>
      <c r="AX37" s="33" t="s">
        <v>198</v>
      </c>
      <c r="AY37" s="3" t="s">
        <v>519</v>
      </c>
      <c r="AZ37" s="16">
        <v>45779</v>
      </c>
      <c r="BA37" s="16">
        <v>45779</v>
      </c>
      <c r="BB37" s="16">
        <v>46022</v>
      </c>
      <c r="BC37" s="17">
        <v>2715360</v>
      </c>
      <c r="BD37" s="17">
        <v>3149817.5999999996</v>
      </c>
      <c r="BE37" s="17">
        <v>2715360</v>
      </c>
      <c r="BF37" s="17">
        <v>3149817.5999999996</v>
      </c>
      <c r="BG37" s="33" t="s">
        <v>199</v>
      </c>
      <c r="BH37" s="18" t="s">
        <v>200</v>
      </c>
      <c r="BI37" s="19" t="s">
        <v>201</v>
      </c>
      <c r="BJ37" s="25" t="s">
        <v>520</v>
      </c>
      <c r="BK37" s="62"/>
      <c r="BL37" s="16">
        <v>45779</v>
      </c>
      <c r="BM37" s="16">
        <v>46022</v>
      </c>
      <c r="BN37" s="28" t="s">
        <v>521</v>
      </c>
      <c r="BP37" s="45">
        <v>30</v>
      </c>
      <c r="BQ37" s="20" t="s">
        <v>202</v>
      </c>
      <c r="BR37" s="33" t="s">
        <v>203</v>
      </c>
      <c r="BS37" s="20" t="s">
        <v>204</v>
      </c>
      <c r="BY37" s="33" t="s">
        <v>237</v>
      </c>
      <c r="CA37" s="21" t="s">
        <v>205</v>
      </c>
      <c r="CE37" s="68"/>
      <c r="CF37" s="2" t="s">
        <v>1490</v>
      </c>
      <c r="CG37" s="22" t="s">
        <v>206</v>
      </c>
      <c r="CH37" s="10">
        <v>45992</v>
      </c>
      <c r="CI37" s="64" t="s">
        <v>207</v>
      </c>
    </row>
    <row r="38" spans="1:87" ht="23.25" customHeight="1" x14ac:dyDescent="0.25">
      <c r="A38" s="40">
        <v>2025</v>
      </c>
      <c r="B38" s="10">
        <v>45962</v>
      </c>
      <c r="C38" s="10">
        <v>45991</v>
      </c>
      <c r="D38" s="41" t="s">
        <v>191</v>
      </c>
      <c r="E38" s="41" t="s">
        <v>192</v>
      </c>
      <c r="F38" s="41" t="s">
        <v>193</v>
      </c>
      <c r="G38" s="31" t="s">
        <v>652</v>
      </c>
      <c r="H38" s="31" t="s">
        <v>237</v>
      </c>
      <c r="I38" s="2" t="s">
        <v>194</v>
      </c>
      <c r="J38" s="2" t="s">
        <v>1288</v>
      </c>
      <c r="K38" s="45">
        <v>7</v>
      </c>
      <c r="L38" s="31"/>
      <c r="N38" s="11" t="s">
        <v>860</v>
      </c>
      <c r="O38" s="45">
        <v>7</v>
      </c>
      <c r="Q38" s="45">
        <v>7</v>
      </c>
      <c r="W38" s="62"/>
      <c r="X38" s="62"/>
      <c r="Y38" s="62"/>
      <c r="Z38" s="13" t="s">
        <v>238</v>
      </c>
      <c r="AA38" s="11" t="s">
        <v>442</v>
      </c>
      <c r="AB38" s="45">
        <v>7</v>
      </c>
      <c r="AC38" s="35" t="s">
        <v>495</v>
      </c>
      <c r="AD38" s="14" t="s">
        <v>246</v>
      </c>
      <c r="AE38" s="35" t="s">
        <v>496</v>
      </c>
      <c r="AF38" s="35">
        <v>123</v>
      </c>
      <c r="AG38" s="35">
        <v>123</v>
      </c>
      <c r="AH38" s="35" t="s">
        <v>195</v>
      </c>
      <c r="AI38" s="35" t="s">
        <v>497</v>
      </c>
      <c r="AJ38" s="36">
        <v>39</v>
      </c>
      <c r="AK38" s="35" t="s">
        <v>196</v>
      </c>
      <c r="AL38" s="36">
        <v>39</v>
      </c>
      <c r="AM38" s="35" t="s">
        <v>196</v>
      </c>
      <c r="AN38" s="36">
        <v>19</v>
      </c>
      <c r="AO38" s="35" t="s">
        <v>473</v>
      </c>
      <c r="AP38" s="35">
        <v>64000</v>
      </c>
      <c r="AU38" s="40" t="s">
        <v>197</v>
      </c>
      <c r="AV38" s="11" t="s">
        <v>213</v>
      </c>
      <c r="AW38" s="40" t="s">
        <v>198</v>
      </c>
      <c r="AX38" s="40" t="s">
        <v>198</v>
      </c>
      <c r="AY38" s="3" t="s">
        <v>519</v>
      </c>
      <c r="AZ38" s="16">
        <v>45779</v>
      </c>
      <c r="BA38" s="16">
        <v>45779</v>
      </c>
      <c r="BB38" s="16">
        <v>46022</v>
      </c>
      <c r="BC38" s="17">
        <v>2715360</v>
      </c>
      <c r="BD38" s="17">
        <v>3149817.5999999996</v>
      </c>
      <c r="BE38" s="17">
        <v>2715360</v>
      </c>
      <c r="BF38" s="17">
        <v>3149817.5999999996</v>
      </c>
      <c r="BG38" s="40" t="s">
        <v>199</v>
      </c>
      <c r="BH38" s="18" t="s">
        <v>200</v>
      </c>
      <c r="BI38" s="19" t="s">
        <v>201</v>
      </c>
      <c r="BJ38" s="25" t="s">
        <v>520</v>
      </c>
      <c r="BK38" s="62"/>
      <c r="BL38" s="16">
        <v>45779</v>
      </c>
      <c r="BM38" s="16">
        <v>46022</v>
      </c>
      <c r="BN38" s="28" t="s">
        <v>521</v>
      </c>
      <c r="BP38" s="45">
        <v>31</v>
      </c>
      <c r="BQ38" s="20" t="s">
        <v>202</v>
      </c>
      <c r="BR38" s="40" t="s">
        <v>203</v>
      </c>
      <c r="BS38" s="20" t="s">
        <v>204</v>
      </c>
      <c r="BY38" s="40" t="s">
        <v>237</v>
      </c>
      <c r="BZ38" s="40"/>
      <c r="CA38" s="21" t="s">
        <v>205</v>
      </c>
      <c r="CE38" s="68"/>
      <c r="CF38" s="2" t="s">
        <v>1325</v>
      </c>
      <c r="CG38" s="22" t="s">
        <v>206</v>
      </c>
      <c r="CH38" s="10">
        <v>45992</v>
      </c>
      <c r="CI38" s="64" t="s">
        <v>207</v>
      </c>
    </row>
    <row r="39" spans="1:87" ht="23.25" customHeight="1" x14ac:dyDescent="0.25">
      <c r="A39" s="40">
        <v>2025</v>
      </c>
      <c r="B39" s="10">
        <v>45962</v>
      </c>
      <c r="C39" s="10">
        <v>45991</v>
      </c>
      <c r="D39" s="41" t="s">
        <v>191</v>
      </c>
      <c r="E39" s="41" t="s">
        <v>192</v>
      </c>
      <c r="F39" s="41" t="s">
        <v>193</v>
      </c>
      <c r="G39" s="31" t="s">
        <v>771</v>
      </c>
      <c r="H39" s="31" t="s">
        <v>237</v>
      </c>
      <c r="I39" s="2" t="s">
        <v>194</v>
      </c>
      <c r="J39" s="2" t="s">
        <v>1227</v>
      </c>
      <c r="K39" s="45">
        <v>7</v>
      </c>
      <c r="L39" s="62"/>
      <c r="N39" s="11" t="s">
        <v>967</v>
      </c>
      <c r="O39" s="45">
        <v>7</v>
      </c>
      <c r="Q39" s="45">
        <v>7</v>
      </c>
      <c r="Z39" s="62" t="s">
        <v>238</v>
      </c>
      <c r="AA39" s="11" t="s">
        <v>442</v>
      </c>
      <c r="AB39" s="45">
        <v>7</v>
      </c>
      <c r="AC39" s="35" t="s">
        <v>495</v>
      </c>
      <c r="AD39" s="14" t="s">
        <v>246</v>
      </c>
      <c r="AE39" s="35" t="s">
        <v>496</v>
      </c>
      <c r="AF39" s="35">
        <v>123</v>
      </c>
      <c r="AG39" s="35">
        <v>123</v>
      </c>
      <c r="AH39" s="35" t="s">
        <v>195</v>
      </c>
      <c r="AI39" s="35" t="s">
        <v>497</v>
      </c>
      <c r="AJ39" s="36">
        <v>39</v>
      </c>
      <c r="AK39" s="35" t="s">
        <v>196</v>
      </c>
      <c r="AL39" s="36">
        <v>39</v>
      </c>
      <c r="AM39" s="35" t="s">
        <v>196</v>
      </c>
      <c r="AN39" s="36">
        <v>19</v>
      </c>
      <c r="AO39" s="35" t="s">
        <v>473</v>
      </c>
      <c r="AP39" s="35">
        <v>64000</v>
      </c>
      <c r="AU39" s="40" t="s">
        <v>197</v>
      </c>
      <c r="AV39" s="11" t="s">
        <v>227</v>
      </c>
      <c r="AW39" s="40" t="s">
        <v>198</v>
      </c>
      <c r="AX39" s="40" t="s">
        <v>198</v>
      </c>
      <c r="AY39" s="3" t="s">
        <v>519</v>
      </c>
      <c r="AZ39" s="16">
        <v>45779</v>
      </c>
      <c r="BA39" s="16">
        <v>45779</v>
      </c>
      <c r="BB39" s="16">
        <v>46022</v>
      </c>
      <c r="BC39" s="17">
        <v>2715360</v>
      </c>
      <c r="BD39" s="17">
        <v>3149817.5999999996</v>
      </c>
      <c r="BE39" s="17">
        <v>2715360</v>
      </c>
      <c r="BF39" s="17">
        <v>3149817.5999999996</v>
      </c>
      <c r="BG39" s="40" t="s">
        <v>199</v>
      </c>
      <c r="BH39" s="18" t="s">
        <v>200</v>
      </c>
      <c r="BI39" s="19" t="s">
        <v>201</v>
      </c>
      <c r="BJ39" s="25" t="s">
        <v>520</v>
      </c>
      <c r="BK39" s="62"/>
      <c r="BL39" s="16">
        <v>45779</v>
      </c>
      <c r="BM39" s="16">
        <v>46022</v>
      </c>
      <c r="BN39" s="28" t="s">
        <v>521</v>
      </c>
      <c r="BP39" s="45">
        <v>32</v>
      </c>
      <c r="BQ39" s="20" t="s">
        <v>202</v>
      </c>
      <c r="BR39" s="40" t="s">
        <v>203</v>
      </c>
      <c r="BS39" s="20" t="s">
        <v>204</v>
      </c>
      <c r="BY39" s="40" t="s">
        <v>237</v>
      </c>
      <c r="BZ39" s="40"/>
      <c r="CA39" s="21" t="s">
        <v>205</v>
      </c>
      <c r="CE39" s="68"/>
      <c r="CF39" s="2" t="s">
        <v>1324</v>
      </c>
      <c r="CG39" s="22" t="s">
        <v>206</v>
      </c>
      <c r="CH39" s="10">
        <v>45992</v>
      </c>
      <c r="CI39" s="64" t="s">
        <v>207</v>
      </c>
    </row>
    <row r="40" spans="1:87" ht="23.25" customHeight="1" x14ac:dyDescent="0.25">
      <c r="A40" s="40">
        <v>2025</v>
      </c>
      <c r="B40" s="10">
        <v>45962</v>
      </c>
      <c r="C40" s="10">
        <v>45991</v>
      </c>
      <c r="D40" s="41" t="s">
        <v>191</v>
      </c>
      <c r="E40" s="41" t="s">
        <v>192</v>
      </c>
      <c r="F40" s="41" t="s">
        <v>193</v>
      </c>
      <c r="G40" s="31" t="s">
        <v>611</v>
      </c>
      <c r="H40" s="31" t="s">
        <v>237</v>
      </c>
      <c r="I40" s="2" t="s">
        <v>194</v>
      </c>
      <c r="J40" s="2" t="s">
        <v>1225</v>
      </c>
      <c r="K40" s="45">
        <v>7</v>
      </c>
      <c r="L40" s="31"/>
      <c r="N40" s="11" t="s">
        <v>824</v>
      </c>
      <c r="O40" s="45">
        <v>7</v>
      </c>
      <c r="Q40" s="45">
        <v>7</v>
      </c>
      <c r="W40" s="13"/>
      <c r="X40" s="13"/>
      <c r="Y40" s="13"/>
      <c r="Z40" s="13" t="s">
        <v>238</v>
      </c>
      <c r="AA40" s="11" t="s">
        <v>442</v>
      </c>
      <c r="AB40" s="45">
        <v>7</v>
      </c>
      <c r="AC40" s="35" t="s">
        <v>495</v>
      </c>
      <c r="AD40" s="14" t="s">
        <v>246</v>
      </c>
      <c r="AE40" s="35" t="s">
        <v>496</v>
      </c>
      <c r="AF40" s="35">
        <v>123</v>
      </c>
      <c r="AG40" s="35">
        <v>123</v>
      </c>
      <c r="AH40" s="35" t="s">
        <v>195</v>
      </c>
      <c r="AI40" s="35" t="s">
        <v>497</v>
      </c>
      <c r="AJ40" s="36">
        <v>39</v>
      </c>
      <c r="AK40" s="35" t="s">
        <v>196</v>
      </c>
      <c r="AL40" s="36">
        <v>39</v>
      </c>
      <c r="AM40" s="35" t="s">
        <v>196</v>
      </c>
      <c r="AN40" s="36">
        <v>19</v>
      </c>
      <c r="AO40" s="35" t="s">
        <v>473</v>
      </c>
      <c r="AP40" s="35">
        <v>64000</v>
      </c>
      <c r="AU40" s="40" t="s">
        <v>197</v>
      </c>
      <c r="AV40" s="11" t="s">
        <v>403</v>
      </c>
      <c r="AW40" s="40" t="s">
        <v>198</v>
      </c>
      <c r="AX40" s="40" t="s">
        <v>198</v>
      </c>
      <c r="AY40" s="3" t="s">
        <v>519</v>
      </c>
      <c r="AZ40" s="16">
        <v>45779</v>
      </c>
      <c r="BA40" s="16">
        <v>45779</v>
      </c>
      <c r="BB40" s="16">
        <v>46022</v>
      </c>
      <c r="BC40" s="17">
        <v>2715360</v>
      </c>
      <c r="BD40" s="17">
        <v>3149817.5999999996</v>
      </c>
      <c r="BE40" s="17">
        <v>2715360</v>
      </c>
      <c r="BF40" s="17">
        <v>3149817.5999999996</v>
      </c>
      <c r="BG40" s="40" t="s">
        <v>199</v>
      </c>
      <c r="BH40" s="18" t="s">
        <v>200</v>
      </c>
      <c r="BI40" s="19" t="s">
        <v>201</v>
      </c>
      <c r="BJ40" s="25" t="s">
        <v>520</v>
      </c>
      <c r="BK40" s="62"/>
      <c r="BL40" s="16">
        <v>45779</v>
      </c>
      <c r="BM40" s="16">
        <v>46022</v>
      </c>
      <c r="BN40" s="28" t="s">
        <v>521</v>
      </c>
      <c r="BP40" s="45">
        <v>33</v>
      </c>
      <c r="BQ40" s="20" t="s">
        <v>202</v>
      </c>
      <c r="BR40" s="40" t="s">
        <v>203</v>
      </c>
      <c r="BS40" s="20" t="s">
        <v>204</v>
      </c>
      <c r="BY40" s="40" t="s">
        <v>237</v>
      </c>
      <c r="BZ40" s="40"/>
      <c r="CA40" s="21" t="s">
        <v>205</v>
      </c>
      <c r="CE40" s="68"/>
      <c r="CF40" s="2" t="s">
        <v>1326</v>
      </c>
      <c r="CG40" s="22" t="s">
        <v>206</v>
      </c>
      <c r="CH40" s="10">
        <v>45992</v>
      </c>
      <c r="CI40" s="64" t="s">
        <v>207</v>
      </c>
    </row>
    <row r="41" spans="1:87" ht="23.25" customHeight="1" x14ac:dyDescent="0.25">
      <c r="A41" s="40">
        <v>2025</v>
      </c>
      <c r="B41" s="10">
        <v>45962</v>
      </c>
      <c r="C41" s="10">
        <v>45991</v>
      </c>
      <c r="D41" s="41" t="s">
        <v>191</v>
      </c>
      <c r="E41" s="41" t="s">
        <v>192</v>
      </c>
      <c r="F41" s="41" t="s">
        <v>193</v>
      </c>
      <c r="G41" s="31" t="s">
        <v>733</v>
      </c>
      <c r="H41" s="31" t="s">
        <v>237</v>
      </c>
      <c r="I41" s="2" t="s">
        <v>194</v>
      </c>
      <c r="J41" s="2" t="s">
        <v>1221</v>
      </c>
      <c r="K41" s="45">
        <v>7</v>
      </c>
      <c r="L41" s="62"/>
      <c r="N41" s="11" t="s">
        <v>929</v>
      </c>
      <c r="O41" s="45">
        <v>7</v>
      </c>
      <c r="Q41" s="45">
        <v>7</v>
      </c>
      <c r="Z41" s="13" t="s">
        <v>238</v>
      </c>
      <c r="AA41" s="11" t="s">
        <v>442</v>
      </c>
      <c r="AB41" s="45">
        <v>7</v>
      </c>
      <c r="AC41" s="35" t="s">
        <v>495</v>
      </c>
      <c r="AD41" s="14" t="s">
        <v>246</v>
      </c>
      <c r="AE41" s="35" t="s">
        <v>496</v>
      </c>
      <c r="AF41" s="35">
        <v>123</v>
      </c>
      <c r="AG41" s="35">
        <v>123</v>
      </c>
      <c r="AH41" s="35" t="s">
        <v>195</v>
      </c>
      <c r="AI41" s="35" t="s">
        <v>497</v>
      </c>
      <c r="AJ41" s="36">
        <v>39</v>
      </c>
      <c r="AK41" s="35" t="s">
        <v>196</v>
      </c>
      <c r="AL41" s="36">
        <v>39</v>
      </c>
      <c r="AM41" s="35" t="s">
        <v>196</v>
      </c>
      <c r="AN41" s="36">
        <v>19</v>
      </c>
      <c r="AO41" s="35" t="s">
        <v>473</v>
      </c>
      <c r="AP41" s="35">
        <v>64000</v>
      </c>
      <c r="AU41" s="40" t="s">
        <v>197</v>
      </c>
      <c r="AV41" s="11" t="s">
        <v>455</v>
      </c>
      <c r="AW41" s="40" t="s">
        <v>198</v>
      </c>
      <c r="AX41" s="40" t="s">
        <v>198</v>
      </c>
      <c r="AY41" s="3" t="s">
        <v>519</v>
      </c>
      <c r="AZ41" s="16">
        <v>45779</v>
      </c>
      <c r="BA41" s="16">
        <v>45779</v>
      </c>
      <c r="BB41" s="16">
        <v>46022</v>
      </c>
      <c r="BC41" s="17">
        <v>2715360</v>
      </c>
      <c r="BD41" s="17">
        <v>3149817.5999999996</v>
      </c>
      <c r="BE41" s="17">
        <v>2715360</v>
      </c>
      <c r="BF41" s="17">
        <v>3149817.5999999996</v>
      </c>
      <c r="BG41" s="40" t="s">
        <v>199</v>
      </c>
      <c r="BH41" s="18" t="s">
        <v>200</v>
      </c>
      <c r="BI41" s="19" t="s">
        <v>201</v>
      </c>
      <c r="BJ41" s="25" t="s">
        <v>520</v>
      </c>
      <c r="BK41" s="62"/>
      <c r="BL41" s="16">
        <v>45779</v>
      </c>
      <c r="BM41" s="16">
        <v>46022</v>
      </c>
      <c r="BN41" s="28" t="s">
        <v>521</v>
      </c>
      <c r="BP41" s="45">
        <v>34</v>
      </c>
      <c r="BQ41" s="20" t="s">
        <v>202</v>
      </c>
      <c r="BR41" s="40" t="s">
        <v>203</v>
      </c>
      <c r="BS41" s="20" t="s">
        <v>204</v>
      </c>
      <c r="BY41" s="40" t="s">
        <v>237</v>
      </c>
      <c r="BZ41" s="40"/>
      <c r="CA41" s="21" t="s">
        <v>205</v>
      </c>
      <c r="CE41" s="68"/>
      <c r="CF41" s="2" t="s">
        <v>1489</v>
      </c>
      <c r="CG41" s="22" t="s">
        <v>206</v>
      </c>
      <c r="CH41" s="10">
        <v>45992</v>
      </c>
      <c r="CI41" s="64" t="s">
        <v>207</v>
      </c>
    </row>
    <row r="42" spans="1:87" ht="23.25" customHeight="1" x14ac:dyDescent="0.25">
      <c r="A42" s="40">
        <v>2025</v>
      </c>
      <c r="B42" s="10">
        <v>45962</v>
      </c>
      <c r="C42" s="10">
        <v>45991</v>
      </c>
      <c r="D42" s="41" t="s">
        <v>191</v>
      </c>
      <c r="E42" s="41" t="s">
        <v>192</v>
      </c>
      <c r="F42" s="41" t="s">
        <v>193</v>
      </c>
      <c r="G42" s="31" t="s">
        <v>663</v>
      </c>
      <c r="H42" s="31" t="s">
        <v>237</v>
      </c>
      <c r="I42" s="2" t="s">
        <v>194</v>
      </c>
      <c r="J42" s="2" t="s">
        <v>1214</v>
      </c>
      <c r="K42" s="45">
        <v>7</v>
      </c>
      <c r="L42" s="31"/>
      <c r="N42" s="11" t="s">
        <v>435</v>
      </c>
      <c r="O42" s="45">
        <v>7</v>
      </c>
      <c r="Q42" s="45">
        <v>7</v>
      </c>
      <c r="W42" s="62"/>
      <c r="X42" s="62"/>
      <c r="Y42" s="62"/>
      <c r="Z42" s="13" t="s">
        <v>238</v>
      </c>
      <c r="AA42" s="11" t="s">
        <v>442</v>
      </c>
      <c r="AB42" s="45">
        <v>7</v>
      </c>
      <c r="AC42" s="35" t="s">
        <v>495</v>
      </c>
      <c r="AD42" s="14" t="s">
        <v>246</v>
      </c>
      <c r="AE42" s="35" t="s">
        <v>496</v>
      </c>
      <c r="AF42" s="35">
        <v>123</v>
      </c>
      <c r="AG42" s="35">
        <v>123</v>
      </c>
      <c r="AH42" s="35" t="s">
        <v>195</v>
      </c>
      <c r="AI42" s="35" t="s">
        <v>497</v>
      </c>
      <c r="AJ42" s="36">
        <v>39</v>
      </c>
      <c r="AK42" s="35" t="s">
        <v>196</v>
      </c>
      <c r="AL42" s="36">
        <v>39</v>
      </c>
      <c r="AM42" s="35" t="s">
        <v>196</v>
      </c>
      <c r="AN42" s="36">
        <v>19</v>
      </c>
      <c r="AO42" s="35" t="s">
        <v>473</v>
      </c>
      <c r="AP42" s="35">
        <v>64000</v>
      </c>
      <c r="AU42" s="40" t="s">
        <v>197</v>
      </c>
      <c r="AV42" s="11" t="s">
        <v>213</v>
      </c>
      <c r="AW42" s="40" t="s">
        <v>198</v>
      </c>
      <c r="AX42" s="40" t="s">
        <v>198</v>
      </c>
      <c r="AY42" s="3" t="s">
        <v>519</v>
      </c>
      <c r="AZ42" s="16">
        <v>45779</v>
      </c>
      <c r="BA42" s="16">
        <v>45779</v>
      </c>
      <c r="BB42" s="16">
        <v>46022</v>
      </c>
      <c r="BC42" s="17">
        <v>2715360</v>
      </c>
      <c r="BD42" s="17">
        <v>3149817.5999999996</v>
      </c>
      <c r="BE42" s="17">
        <v>2715360</v>
      </c>
      <c r="BF42" s="17">
        <v>3149817.5999999996</v>
      </c>
      <c r="BG42" s="40" t="s">
        <v>199</v>
      </c>
      <c r="BH42" s="18" t="s">
        <v>200</v>
      </c>
      <c r="BI42" s="19" t="s">
        <v>201</v>
      </c>
      <c r="BJ42" s="25" t="s">
        <v>520</v>
      </c>
      <c r="BK42" s="56"/>
      <c r="BL42" s="16">
        <v>45779</v>
      </c>
      <c r="BM42" s="16">
        <v>46022</v>
      </c>
      <c r="BN42" s="28" t="s">
        <v>521</v>
      </c>
      <c r="BP42" s="45">
        <v>35</v>
      </c>
      <c r="BQ42" s="20" t="s">
        <v>202</v>
      </c>
      <c r="BR42" s="40" t="s">
        <v>203</v>
      </c>
      <c r="BS42" s="20" t="s">
        <v>204</v>
      </c>
      <c r="BY42" s="40" t="s">
        <v>237</v>
      </c>
      <c r="BZ42" s="40"/>
      <c r="CA42" s="21" t="s">
        <v>205</v>
      </c>
      <c r="CE42" s="68"/>
      <c r="CF42" s="2" t="s">
        <v>1488</v>
      </c>
      <c r="CG42" s="22" t="s">
        <v>206</v>
      </c>
      <c r="CH42" s="10">
        <v>45992</v>
      </c>
      <c r="CI42" s="64" t="s">
        <v>207</v>
      </c>
    </row>
    <row r="43" spans="1:87" ht="23.25" customHeight="1" x14ac:dyDescent="0.25">
      <c r="A43" s="40">
        <v>2025</v>
      </c>
      <c r="B43" s="10">
        <v>45962</v>
      </c>
      <c r="C43" s="10">
        <v>45991</v>
      </c>
      <c r="D43" s="41" t="s">
        <v>191</v>
      </c>
      <c r="E43" s="41" t="s">
        <v>192</v>
      </c>
      <c r="F43" s="41" t="s">
        <v>193</v>
      </c>
      <c r="G43" s="31" t="s">
        <v>661</v>
      </c>
      <c r="H43" s="31" t="s">
        <v>237</v>
      </c>
      <c r="I43" s="2" t="s">
        <v>194</v>
      </c>
      <c r="J43" s="2" t="s">
        <v>1213</v>
      </c>
      <c r="K43" s="45">
        <v>7</v>
      </c>
      <c r="L43" s="31"/>
      <c r="N43" s="11" t="s">
        <v>860</v>
      </c>
      <c r="O43" s="45">
        <v>7</v>
      </c>
      <c r="Q43" s="45">
        <v>7</v>
      </c>
      <c r="W43" s="56"/>
      <c r="X43" s="56"/>
      <c r="Y43" s="56"/>
      <c r="Z43" s="13" t="s">
        <v>238</v>
      </c>
      <c r="AA43" s="11" t="s">
        <v>442</v>
      </c>
      <c r="AB43" s="45">
        <v>7</v>
      </c>
      <c r="AC43" s="35" t="s">
        <v>495</v>
      </c>
      <c r="AD43" s="14" t="s">
        <v>246</v>
      </c>
      <c r="AE43" s="35" t="s">
        <v>496</v>
      </c>
      <c r="AF43" s="35">
        <v>123</v>
      </c>
      <c r="AG43" s="35">
        <v>123</v>
      </c>
      <c r="AH43" s="35" t="s">
        <v>195</v>
      </c>
      <c r="AI43" s="35" t="s">
        <v>497</v>
      </c>
      <c r="AJ43" s="36">
        <v>39</v>
      </c>
      <c r="AK43" s="35" t="s">
        <v>196</v>
      </c>
      <c r="AL43" s="36">
        <v>39</v>
      </c>
      <c r="AM43" s="35" t="s">
        <v>196</v>
      </c>
      <c r="AN43" s="36">
        <v>19</v>
      </c>
      <c r="AO43" s="35" t="s">
        <v>473</v>
      </c>
      <c r="AP43" s="35">
        <v>64000</v>
      </c>
      <c r="AU43" s="40" t="s">
        <v>197</v>
      </c>
      <c r="AV43" s="11" t="s">
        <v>213</v>
      </c>
      <c r="AW43" s="40" t="s">
        <v>198</v>
      </c>
      <c r="AX43" s="40" t="s">
        <v>198</v>
      </c>
      <c r="AY43" s="3" t="s">
        <v>519</v>
      </c>
      <c r="AZ43" s="16">
        <v>45779</v>
      </c>
      <c r="BA43" s="16">
        <v>45779</v>
      </c>
      <c r="BB43" s="16">
        <v>46022</v>
      </c>
      <c r="BC43" s="17">
        <v>2715360</v>
      </c>
      <c r="BD43" s="17">
        <v>3149817.5999999996</v>
      </c>
      <c r="BE43" s="17">
        <v>2715360</v>
      </c>
      <c r="BF43" s="17">
        <v>3149817.5999999996</v>
      </c>
      <c r="BG43" s="40" t="s">
        <v>199</v>
      </c>
      <c r="BH43" s="18" t="s">
        <v>200</v>
      </c>
      <c r="BI43" s="19" t="s">
        <v>201</v>
      </c>
      <c r="BJ43" s="25" t="s">
        <v>520</v>
      </c>
      <c r="BK43" s="62"/>
      <c r="BL43" s="16">
        <v>45779</v>
      </c>
      <c r="BM43" s="16">
        <v>46022</v>
      </c>
      <c r="BN43" s="28" t="s">
        <v>521</v>
      </c>
      <c r="BP43" s="45">
        <v>36</v>
      </c>
      <c r="BQ43" s="20" t="s">
        <v>202</v>
      </c>
      <c r="BR43" s="40" t="s">
        <v>203</v>
      </c>
      <c r="BS43" s="20" t="s">
        <v>204</v>
      </c>
      <c r="BY43" s="40" t="s">
        <v>237</v>
      </c>
      <c r="BZ43" s="40"/>
      <c r="CA43" s="21" t="s">
        <v>205</v>
      </c>
      <c r="CE43" s="68"/>
      <c r="CF43" s="2" t="s">
        <v>1486</v>
      </c>
      <c r="CG43" s="22" t="s">
        <v>206</v>
      </c>
      <c r="CH43" s="10">
        <v>45992</v>
      </c>
      <c r="CI43" s="64" t="s">
        <v>207</v>
      </c>
    </row>
    <row r="44" spans="1:87" ht="23.25" customHeight="1" x14ac:dyDescent="0.25">
      <c r="A44" s="40">
        <v>2025</v>
      </c>
      <c r="B44" s="10">
        <v>45962</v>
      </c>
      <c r="C44" s="10">
        <v>45991</v>
      </c>
      <c r="D44" s="41" t="s">
        <v>191</v>
      </c>
      <c r="E44" s="41" t="s">
        <v>192</v>
      </c>
      <c r="F44" s="41" t="s">
        <v>193</v>
      </c>
      <c r="G44" s="31" t="s">
        <v>676</v>
      </c>
      <c r="H44" s="31" t="s">
        <v>237</v>
      </c>
      <c r="I44" s="2" t="s">
        <v>194</v>
      </c>
      <c r="J44" s="2" t="s">
        <v>1209</v>
      </c>
      <c r="K44" s="45">
        <v>7</v>
      </c>
      <c r="L44" s="62"/>
      <c r="N44" s="11" t="s">
        <v>879</v>
      </c>
      <c r="O44" s="45">
        <v>7</v>
      </c>
      <c r="Q44" s="45">
        <v>7</v>
      </c>
      <c r="W44" s="62"/>
      <c r="X44" s="62"/>
      <c r="Y44" s="62"/>
      <c r="Z44" s="13" t="s">
        <v>238</v>
      </c>
      <c r="AA44" s="11" t="s">
        <v>442</v>
      </c>
      <c r="AB44" s="45">
        <v>7</v>
      </c>
      <c r="AC44" s="35" t="s">
        <v>495</v>
      </c>
      <c r="AD44" s="14" t="s">
        <v>246</v>
      </c>
      <c r="AE44" s="35" t="s">
        <v>496</v>
      </c>
      <c r="AF44" s="35">
        <v>123</v>
      </c>
      <c r="AG44" s="35">
        <v>123</v>
      </c>
      <c r="AH44" s="35" t="s">
        <v>195</v>
      </c>
      <c r="AI44" s="35" t="s">
        <v>497</v>
      </c>
      <c r="AJ44" s="36">
        <v>39</v>
      </c>
      <c r="AK44" s="35" t="s">
        <v>196</v>
      </c>
      <c r="AL44" s="36">
        <v>39</v>
      </c>
      <c r="AM44" s="35" t="s">
        <v>196</v>
      </c>
      <c r="AN44" s="36">
        <v>19</v>
      </c>
      <c r="AO44" s="35" t="s">
        <v>473</v>
      </c>
      <c r="AP44" s="35">
        <v>64000</v>
      </c>
      <c r="AU44" s="40" t="s">
        <v>197</v>
      </c>
      <c r="AV44" s="11" t="s">
        <v>413</v>
      </c>
      <c r="AW44" s="40" t="s">
        <v>198</v>
      </c>
      <c r="AX44" s="40" t="s">
        <v>198</v>
      </c>
      <c r="AY44" s="3" t="s">
        <v>519</v>
      </c>
      <c r="AZ44" s="16">
        <v>45779</v>
      </c>
      <c r="BA44" s="16">
        <v>45779</v>
      </c>
      <c r="BB44" s="16">
        <v>46022</v>
      </c>
      <c r="BC44" s="17">
        <v>2715360</v>
      </c>
      <c r="BD44" s="17">
        <v>3149817.5999999996</v>
      </c>
      <c r="BE44" s="17">
        <v>2715360</v>
      </c>
      <c r="BF44" s="17">
        <v>3149817.5999999996</v>
      </c>
      <c r="BG44" s="40" t="s">
        <v>199</v>
      </c>
      <c r="BH44" s="18" t="s">
        <v>200</v>
      </c>
      <c r="BI44" s="19" t="s">
        <v>201</v>
      </c>
      <c r="BJ44" s="25" t="s">
        <v>520</v>
      </c>
      <c r="BK44" s="62"/>
      <c r="BL44" s="16">
        <v>45779</v>
      </c>
      <c r="BM44" s="16">
        <v>46022</v>
      </c>
      <c r="BN44" s="28" t="s">
        <v>521</v>
      </c>
      <c r="BP44" s="45">
        <v>37</v>
      </c>
      <c r="BQ44" s="20" t="s">
        <v>202</v>
      </c>
      <c r="BR44" s="40" t="s">
        <v>203</v>
      </c>
      <c r="BS44" s="20" t="s">
        <v>204</v>
      </c>
      <c r="BY44" s="40" t="s">
        <v>237</v>
      </c>
      <c r="BZ44" s="40"/>
      <c r="CA44" s="21" t="s">
        <v>205</v>
      </c>
      <c r="CE44" s="68"/>
      <c r="CF44" s="2" t="s">
        <v>1487</v>
      </c>
      <c r="CG44" s="22" t="s">
        <v>206</v>
      </c>
      <c r="CH44" s="10">
        <v>45992</v>
      </c>
      <c r="CI44" s="64" t="s">
        <v>207</v>
      </c>
    </row>
    <row r="45" spans="1:87" ht="23.25" customHeight="1" x14ac:dyDescent="0.25">
      <c r="A45" s="40">
        <v>2025</v>
      </c>
      <c r="B45" s="10">
        <v>45962</v>
      </c>
      <c r="C45" s="10">
        <v>45991</v>
      </c>
      <c r="D45" s="41" t="s">
        <v>191</v>
      </c>
      <c r="E45" s="41" t="s">
        <v>192</v>
      </c>
      <c r="F45" s="41" t="s">
        <v>193</v>
      </c>
      <c r="G45" s="31" t="s">
        <v>639</v>
      </c>
      <c r="H45" s="31" t="s">
        <v>237</v>
      </c>
      <c r="I45" s="2" t="s">
        <v>194</v>
      </c>
      <c r="J45" s="2" t="s">
        <v>1153</v>
      </c>
      <c r="K45" s="45">
        <v>7</v>
      </c>
      <c r="L45" s="31"/>
      <c r="N45" s="11" t="s">
        <v>850</v>
      </c>
      <c r="O45" s="45">
        <v>7</v>
      </c>
      <c r="Q45" s="45">
        <v>7</v>
      </c>
      <c r="W45" s="62"/>
      <c r="X45" s="62"/>
      <c r="Y45" s="62"/>
      <c r="Z45" s="13" t="s">
        <v>238</v>
      </c>
      <c r="AA45" s="11" t="s">
        <v>442</v>
      </c>
      <c r="AB45" s="45">
        <v>7</v>
      </c>
      <c r="AC45" s="35" t="s">
        <v>495</v>
      </c>
      <c r="AD45" s="14" t="s">
        <v>246</v>
      </c>
      <c r="AE45" s="35" t="s">
        <v>496</v>
      </c>
      <c r="AF45" s="35">
        <v>123</v>
      </c>
      <c r="AG45" s="35">
        <v>123</v>
      </c>
      <c r="AH45" s="35" t="s">
        <v>195</v>
      </c>
      <c r="AI45" s="35" t="s">
        <v>497</v>
      </c>
      <c r="AJ45" s="36">
        <v>39</v>
      </c>
      <c r="AK45" s="35" t="s">
        <v>196</v>
      </c>
      <c r="AL45" s="36">
        <v>39</v>
      </c>
      <c r="AM45" s="35" t="s">
        <v>196</v>
      </c>
      <c r="AN45" s="36">
        <v>19</v>
      </c>
      <c r="AO45" s="35" t="s">
        <v>473</v>
      </c>
      <c r="AP45" s="35">
        <v>64000</v>
      </c>
      <c r="AU45" s="40" t="s">
        <v>197</v>
      </c>
      <c r="AV45" s="11" t="s">
        <v>412</v>
      </c>
      <c r="AW45" s="40" t="s">
        <v>198</v>
      </c>
      <c r="AX45" s="40" t="s">
        <v>198</v>
      </c>
      <c r="AY45" s="3" t="s">
        <v>519</v>
      </c>
      <c r="AZ45" s="16">
        <v>45779</v>
      </c>
      <c r="BA45" s="16">
        <v>45779</v>
      </c>
      <c r="BB45" s="16">
        <v>46022</v>
      </c>
      <c r="BC45" s="17">
        <v>2715360</v>
      </c>
      <c r="BD45" s="17">
        <v>3149817.5999999996</v>
      </c>
      <c r="BE45" s="17">
        <v>2715360</v>
      </c>
      <c r="BF45" s="17">
        <v>3149817.5999999996</v>
      </c>
      <c r="BG45" s="40" t="s">
        <v>199</v>
      </c>
      <c r="BH45" s="18" t="s">
        <v>200</v>
      </c>
      <c r="BI45" s="19" t="s">
        <v>201</v>
      </c>
      <c r="BJ45" s="25" t="s">
        <v>520</v>
      </c>
      <c r="BK45" s="62"/>
      <c r="BL45" s="16">
        <v>45779</v>
      </c>
      <c r="BM45" s="16">
        <v>46022</v>
      </c>
      <c r="BN45" s="28" t="s">
        <v>521</v>
      </c>
      <c r="BP45" s="45">
        <v>38</v>
      </c>
      <c r="BQ45" s="20" t="s">
        <v>202</v>
      </c>
      <c r="BR45" s="40" t="s">
        <v>203</v>
      </c>
      <c r="BS45" s="20" t="s">
        <v>204</v>
      </c>
      <c r="BY45" s="40" t="s">
        <v>237</v>
      </c>
      <c r="BZ45" s="40"/>
      <c r="CA45" s="21" t="s">
        <v>205</v>
      </c>
      <c r="CE45" s="68"/>
      <c r="CF45" s="2" t="s">
        <v>1539</v>
      </c>
      <c r="CG45" s="22" t="s">
        <v>206</v>
      </c>
      <c r="CH45" s="10">
        <v>45992</v>
      </c>
      <c r="CI45" s="64" t="s">
        <v>207</v>
      </c>
    </row>
    <row r="46" spans="1:87" ht="23.25" customHeight="1" x14ac:dyDescent="0.25">
      <c r="A46" s="40">
        <v>2025</v>
      </c>
      <c r="B46" s="10">
        <v>45962</v>
      </c>
      <c r="C46" s="10">
        <v>45991</v>
      </c>
      <c r="D46" s="41" t="s">
        <v>191</v>
      </c>
      <c r="E46" s="41" t="s">
        <v>192</v>
      </c>
      <c r="F46" s="41" t="s">
        <v>193</v>
      </c>
      <c r="G46" s="31" t="s">
        <v>756</v>
      </c>
      <c r="H46" s="31" t="s">
        <v>237</v>
      </c>
      <c r="I46" s="2" t="s">
        <v>194</v>
      </c>
      <c r="J46" s="2" t="s">
        <v>1250</v>
      </c>
      <c r="K46" s="62">
        <v>17</v>
      </c>
      <c r="L46" s="62"/>
      <c r="N46" s="11" t="s">
        <v>951</v>
      </c>
      <c r="O46" s="62">
        <v>17</v>
      </c>
      <c r="Q46" s="62">
        <v>17</v>
      </c>
      <c r="W46" s="62"/>
      <c r="X46" s="62"/>
      <c r="Y46" s="62"/>
      <c r="Z46" s="62" t="s">
        <v>238</v>
      </c>
      <c r="AA46" s="11" t="s">
        <v>999</v>
      </c>
      <c r="AB46" s="62">
        <v>17</v>
      </c>
      <c r="AC46" s="62" t="s">
        <v>1018</v>
      </c>
      <c r="AD46" s="14" t="s">
        <v>246</v>
      </c>
      <c r="AE46" s="62" t="s">
        <v>494</v>
      </c>
      <c r="AF46" s="3">
        <v>604</v>
      </c>
      <c r="AG46" s="3">
        <v>604</v>
      </c>
      <c r="AH46" s="35" t="s">
        <v>195</v>
      </c>
      <c r="AI46" s="62" t="s">
        <v>497</v>
      </c>
      <c r="AJ46" s="3">
        <v>6</v>
      </c>
      <c r="AK46" s="62" t="s">
        <v>472</v>
      </c>
      <c r="AL46" s="3">
        <v>6</v>
      </c>
      <c r="AM46" s="62" t="s">
        <v>472</v>
      </c>
      <c r="AN46" s="36">
        <v>19</v>
      </c>
      <c r="AO46" s="62" t="s">
        <v>473</v>
      </c>
      <c r="AP46" s="3">
        <v>66600</v>
      </c>
      <c r="AU46" s="40" t="s">
        <v>197</v>
      </c>
      <c r="AV46" s="11" t="s">
        <v>456</v>
      </c>
      <c r="AW46" s="40" t="s">
        <v>198</v>
      </c>
      <c r="AX46" s="40" t="s">
        <v>198</v>
      </c>
      <c r="AY46" s="62" t="s">
        <v>1058</v>
      </c>
      <c r="AZ46" s="16">
        <v>45785</v>
      </c>
      <c r="BA46" s="16">
        <v>45785</v>
      </c>
      <c r="BB46" s="16">
        <v>46022</v>
      </c>
      <c r="BC46" s="17">
        <v>1600000</v>
      </c>
      <c r="BD46" s="17">
        <v>1855999.9999999998</v>
      </c>
      <c r="BE46" s="17">
        <v>1600000</v>
      </c>
      <c r="BF46" s="17">
        <v>1855999.9999999998</v>
      </c>
      <c r="BG46" s="40" t="s">
        <v>199</v>
      </c>
      <c r="BH46" s="18" t="s">
        <v>200</v>
      </c>
      <c r="BI46" s="19" t="s">
        <v>201</v>
      </c>
      <c r="BJ46" s="25" t="s">
        <v>1059</v>
      </c>
      <c r="BK46" s="62"/>
      <c r="BL46" s="16">
        <v>45785</v>
      </c>
      <c r="BM46" s="16">
        <v>46022</v>
      </c>
      <c r="BN46" s="28" t="s">
        <v>1038</v>
      </c>
      <c r="BP46" s="45">
        <v>39</v>
      </c>
      <c r="BQ46" s="20" t="s">
        <v>202</v>
      </c>
      <c r="BR46" s="40" t="s">
        <v>203</v>
      </c>
      <c r="BS46" s="20" t="s">
        <v>204</v>
      </c>
      <c r="BY46" s="40" t="s">
        <v>237</v>
      </c>
      <c r="BZ46" s="40"/>
      <c r="CA46" s="21" t="s">
        <v>205</v>
      </c>
      <c r="CE46" s="68"/>
      <c r="CF46" s="2" t="s">
        <v>1522</v>
      </c>
      <c r="CG46" s="22" t="s">
        <v>206</v>
      </c>
      <c r="CH46" s="10">
        <v>45992</v>
      </c>
      <c r="CI46" s="64" t="s">
        <v>476</v>
      </c>
    </row>
    <row r="47" spans="1:87" ht="23.25" customHeight="1" x14ac:dyDescent="0.25">
      <c r="A47" s="40">
        <v>2025</v>
      </c>
      <c r="B47" s="10">
        <v>45962</v>
      </c>
      <c r="C47" s="10">
        <v>45991</v>
      </c>
      <c r="D47" s="41" t="s">
        <v>191</v>
      </c>
      <c r="E47" s="41" t="s">
        <v>192</v>
      </c>
      <c r="F47" s="41" t="s">
        <v>193</v>
      </c>
      <c r="G47" s="31" t="s">
        <v>619</v>
      </c>
      <c r="H47" s="31" t="s">
        <v>237</v>
      </c>
      <c r="I47" s="2" t="s">
        <v>194</v>
      </c>
      <c r="J47" s="2" t="s">
        <v>1165</v>
      </c>
      <c r="K47" s="46">
        <v>25</v>
      </c>
      <c r="L47" s="31"/>
      <c r="N47" s="11" t="s">
        <v>832</v>
      </c>
      <c r="O47" s="46">
        <v>25</v>
      </c>
      <c r="Q47" s="46">
        <v>25</v>
      </c>
      <c r="W47" s="62"/>
      <c r="X47" s="62"/>
      <c r="Y47" s="62"/>
      <c r="Z47" s="13" t="s">
        <v>238</v>
      </c>
      <c r="AA47" s="11" t="s">
        <v>993</v>
      </c>
      <c r="AB47" s="46">
        <v>25</v>
      </c>
      <c r="AC47" s="47" t="s">
        <v>1054</v>
      </c>
      <c r="AD47" s="14" t="s">
        <v>246</v>
      </c>
      <c r="AE47" s="47" t="s">
        <v>1055</v>
      </c>
      <c r="AF47" s="47">
        <v>302</v>
      </c>
      <c r="AG47" s="47">
        <v>302</v>
      </c>
      <c r="AH47" s="35" t="s">
        <v>195</v>
      </c>
      <c r="AI47" s="47" t="s">
        <v>1056</v>
      </c>
      <c r="AJ47" s="47">
        <v>48</v>
      </c>
      <c r="AK47" s="47" t="s">
        <v>1057</v>
      </c>
      <c r="AL47" s="47">
        <v>48</v>
      </c>
      <c r="AM47" s="47" t="s">
        <v>1057</v>
      </c>
      <c r="AN47" s="36">
        <v>19</v>
      </c>
      <c r="AO47" s="37" t="s">
        <v>473</v>
      </c>
      <c r="AP47" s="3">
        <v>66360</v>
      </c>
      <c r="AU47" s="40" t="s">
        <v>197</v>
      </c>
      <c r="AV47" s="11" t="s">
        <v>403</v>
      </c>
      <c r="AW47" s="40" t="s">
        <v>198</v>
      </c>
      <c r="AX47" s="40" t="s">
        <v>198</v>
      </c>
      <c r="AY47" s="38" t="s">
        <v>1064</v>
      </c>
      <c r="AZ47" s="16">
        <v>45674</v>
      </c>
      <c r="BA47" s="16">
        <v>45674</v>
      </c>
      <c r="BB47" s="16">
        <v>46022</v>
      </c>
      <c r="BC47" s="17">
        <v>1059650</v>
      </c>
      <c r="BD47" s="17">
        <v>1229194</v>
      </c>
      <c r="BE47" s="17">
        <v>1059650</v>
      </c>
      <c r="BF47" s="17">
        <v>1229194</v>
      </c>
      <c r="BG47" s="40" t="s">
        <v>199</v>
      </c>
      <c r="BH47" s="18" t="s">
        <v>200</v>
      </c>
      <c r="BI47" s="19" t="s">
        <v>201</v>
      </c>
      <c r="BJ47" s="25" t="s">
        <v>1065</v>
      </c>
      <c r="BK47" s="13"/>
      <c r="BL47" s="16">
        <v>45674</v>
      </c>
      <c r="BM47" s="16">
        <v>46022</v>
      </c>
      <c r="BN47" s="28" t="s">
        <v>1036</v>
      </c>
      <c r="BP47" s="45">
        <v>40</v>
      </c>
      <c r="BQ47" s="20" t="s">
        <v>202</v>
      </c>
      <c r="BR47" s="40" t="s">
        <v>203</v>
      </c>
      <c r="BS47" s="20" t="s">
        <v>204</v>
      </c>
      <c r="BY47" s="40" t="s">
        <v>237</v>
      </c>
      <c r="BZ47" s="40"/>
      <c r="CA47" s="21" t="s">
        <v>205</v>
      </c>
      <c r="CE47" s="68"/>
      <c r="CF47" s="2" t="s">
        <v>1531</v>
      </c>
      <c r="CG47" s="22" t="s">
        <v>206</v>
      </c>
      <c r="CH47" s="10">
        <v>45992</v>
      </c>
      <c r="CI47" s="64" t="s">
        <v>476</v>
      </c>
    </row>
    <row r="48" spans="1:87" ht="23.25" customHeight="1" x14ac:dyDescent="0.25">
      <c r="A48" s="40">
        <v>2025</v>
      </c>
      <c r="B48" s="10">
        <v>45962</v>
      </c>
      <c r="C48" s="10">
        <v>45991</v>
      </c>
      <c r="D48" s="41" t="s">
        <v>191</v>
      </c>
      <c r="E48" s="41" t="s">
        <v>192</v>
      </c>
      <c r="F48" s="41" t="s">
        <v>193</v>
      </c>
      <c r="G48" s="31" t="s">
        <v>616</v>
      </c>
      <c r="H48" s="31" t="s">
        <v>237</v>
      </c>
      <c r="I48" s="2" t="s">
        <v>194</v>
      </c>
      <c r="J48" s="2" t="s">
        <v>1163</v>
      </c>
      <c r="K48" s="46">
        <v>25</v>
      </c>
      <c r="L48" s="31"/>
      <c r="N48" s="11" t="s">
        <v>829</v>
      </c>
      <c r="O48" s="46">
        <v>25</v>
      </c>
      <c r="Q48" s="46">
        <v>25</v>
      </c>
      <c r="W48" s="13"/>
      <c r="X48" s="13"/>
      <c r="Y48" s="13"/>
      <c r="Z48" s="13" t="s">
        <v>238</v>
      </c>
      <c r="AA48" s="11" t="s">
        <v>993</v>
      </c>
      <c r="AB48" s="46">
        <v>25</v>
      </c>
      <c r="AC48" s="47" t="s">
        <v>1054</v>
      </c>
      <c r="AD48" s="14" t="s">
        <v>246</v>
      </c>
      <c r="AE48" s="47" t="s">
        <v>1055</v>
      </c>
      <c r="AF48" s="47">
        <v>302</v>
      </c>
      <c r="AG48" s="47">
        <v>302</v>
      </c>
      <c r="AH48" s="35" t="s">
        <v>195</v>
      </c>
      <c r="AI48" s="47" t="s">
        <v>1056</v>
      </c>
      <c r="AJ48" s="47">
        <v>48</v>
      </c>
      <c r="AK48" s="47" t="s">
        <v>1057</v>
      </c>
      <c r="AL48" s="47">
        <v>48</v>
      </c>
      <c r="AM48" s="47" t="s">
        <v>1057</v>
      </c>
      <c r="AN48" s="36">
        <v>19</v>
      </c>
      <c r="AO48" s="35" t="s">
        <v>473</v>
      </c>
      <c r="AP48" s="47">
        <v>66360</v>
      </c>
      <c r="AU48" s="40" t="s">
        <v>197</v>
      </c>
      <c r="AV48" s="11" t="s">
        <v>403</v>
      </c>
      <c r="AW48" s="40" t="s">
        <v>198</v>
      </c>
      <c r="AX48" s="40" t="s">
        <v>198</v>
      </c>
      <c r="AY48" s="38" t="s">
        <v>1064</v>
      </c>
      <c r="AZ48" s="16">
        <v>45674</v>
      </c>
      <c r="BA48" s="16">
        <v>45674</v>
      </c>
      <c r="BB48" s="16">
        <v>46022</v>
      </c>
      <c r="BC48" s="17">
        <v>1059650</v>
      </c>
      <c r="BD48" s="17">
        <v>1229194</v>
      </c>
      <c r="BE48" s="17">
        <v>1059650</v>
      </c>
      <c r="BF48" s="17">
        <v>1229194</v>
      </c>
      <c r="BG48" s="40" t="s">
        <v>199</v>
      </c>
      <c r="BH48" s="18" t="s">
        <v>200</v>
      </c>
      <c r="BI48" s="19" t="s">
        <v>201</v>
      </c>
      <c r="BJ48" s="25" t="s">
        <v>1065</v>
      </c>
      <c r="BK48" s="13"/>
      <c r="BL48" s="16">
        <v>45674</v>
      </c>
      <c r="BM48" s="16">
        <v>46022</v>
      </c>
      <c r="BN48" s="28" t="s">
        <v>1036</v>
      </c>
      <c r="BP48" s="45">
        <v>41</v>
      </c>
      <c r="BQ48" s="20" t="s">
        <v>202</v>
      </c>
      <c r="BR48" s="40" t="s">
        <v>203</v>
      </c>
      <c r="BS48" s="20" t="s">
        <v>204</v>
      </c>
      <c r="BY48" s="40" t="s">
        <v>237</v>
      </c>
      <c r="BZ48" s="40"/>
      <c r="CA48" s="21" t="s">
        <v>205</v>
      </c>
      <c r="CE48" s="68"/>
      <c r="CF48" s="2" t="s">
        <v>1530</v>
      </c>
      <c r="CG48" s="22" t="s">
        <v>206</v>
      </c>
      <c r="CH48" s="10">
        <v>45992</v>
      </c>
      <c r="CI48" s="64" t="s">
        <v>476</v>
      </c>
    </row>
    <row r="49" spans="1:87" ht="23.25" customHeight="1" x14ac:dyDescent="0.25">
      <c r="A49" s="40">
        <v>2025</v>
      </c>
      <c r="B49" s="10">
        <v>45962</v>
      </c>
      <c r="C49" s="10">
        <v>45991</v>
      </c>
      <c r="D49" s="41" t="s">
        <v>191</v>
      </c>
      <c r="E49" s="41" t="s">
        <v>192</v>
      </c>
      <c r="F49" s="41" t="s">
        <v>193</v>
      </c>
      <c r="G49" s="31" t="s">
        <v>748</v>
      </c>
      <c r="H49" s="31" t="s">
        <v>237</v>
      </c>
      <c r="I49" s="2" t="s">
        <v>194</v>
      </c>
      <c r="J49" s="2" t="s">
        <v>1268</v>
      </c>
      <c r="K49" s="39">
        <v>21</v>
      </c>
      <c r="L49" s="62"/>
      <c r="N49" s="11" t="s">
        <v>944</v>
      </c>
      <c r="O49" s="39">
        <v>21</v>
      </c>
      <c r="Q49" s="39">
        <v>21</v>
      </c>
      <c r="Z49" s="62" t="s">
        <v>238</v>
      </c>
      <c r="AA49" s="11" t="s">
        <v>989</v>
      </c>
      <c r="AB49" s="39">
        <v>21</v>
      </c>
      <c r="AC49" s="38" t="s">
        <v>1022</v>
      </c>
      <c r="AD49" s="14" t="s">
        <v>246</v>
      </c>
      <c r="AE49" s="38" t="s">
        <v>1023</v>
      </c>
      <c r="AF49" s="38">
        <v>866</v>
      </c>
      <c r="AG49" s="38">
        <v>866</v>
      </c>
      <c r="AH49" s="35" t="s">
        <v>195</v>
      </c>
      <c r="AI49" s="38" t="s">
        <v>1024</v>
      </c>
      <c r="AJ49" s="35">
        <v>26</v>
      </c>
      <c r="AK49" s="38" t="s">
        <v>502</v>
      </c>
      <c r="AL49" s="35">
        <v>26</v>
      </c>
      <c r="AM49" s="51" t="s">
        <v>502</v>
      </c>
      <c r="AN49" s="36">
        <v>19</v>
      </c>
      <c r="AO49" s="35" t="s">
        <v>473</v>
      </c>
      <c r="AP49" s="38">
        <v>67196</v>
      </c>
      <c r="AU49" s="40" t="s">
        <v>197</v>
      </c>
      <c r="AV49" s="11" t="s">
        <v>455</v>
      </c>
      <c r="AW49" s="40" t="s">
        <v>198</v>
      </c>
      <c r="AX49" s="40" t="s">
        <v>198</v>
      </c>
      <c r="AY49" s="62" t="s">
        <v>1061</v>
      </c>
      <c r="AZ49" s="16">
        <v>45691</v>
      </c>
      <c r="BA49" s="16">
        <v>45691</v>
      </c>
      <c r="BB49" s="16">
        <v>46022</v>
      </c>
      <c r="BC49" s="17">
        <v>1551724.14</v>
      </c>
      <c r="BD49" s="17">
        <v>1800000.0023999996</v>
      </c>
      <c r="BE49" s="17">
        <v>1551724.14</v>
      </c>
      <c r="BF49" s="17">
        <v>1800000.0023999996</v>
      </c>
      <c r="BG49" s="40" t="s">
        <v>199</v>
      </c>
      <c r="BH49" s="18" t="s">
        <v>200</v>
      </c>
      <c r="BI49" s="19" t="s">
        <v>201</v>
      </c>
      <c r="BJ49" s="25" t="s">
        <v>1060</v>
      </c>
      <c r="BK49" s="62"/>
      <c r="BL49" s="16">
        <v>45691</v>
      </c>
      <c r="BM49" s="16">
        <v>46022</v>
      </c>
      <c r="BN49" s="28" t="s">
        <v>1037</v>
      </c>
      <c r="BP49" s="45">
        <v>42</v>
      </c>
      <c r="BQ49" s="20" t="s">
        <v>202</v>
      </c>
      <c r="BR49" s="40" t="s">
        <v>203</v>
      </c>
      <c r="BS49" s="20" t="s">
        <v>204</v>
      </c>
      <c r="BY49" s="40" t="s">
        <v>237</v>
      </c>
      <c r="BZ49" s="40"/>
      <c r="CA49" s="21" t="s">
        <v>205</v>
      </c>
      <c r="CE49" s="68"/>
      <c r="CF49" s="2" t="s">
        <v>1526</v>
      </c>
      <c r="CG49" s="22" t="s">
        <v>206</v>
      </c>
      <c r="CH49" s="10">
        <v>45992</v>
      </c>
      <c r="CI49" s="64" t="s">
        <v>217</v>
      </c>
    </row>
    <row r="50" spans="1:87" ht="23.25" customHeight="1" x14ac:dyDescent="0.25">
      <c r="A50" s="40">
        <v>2025</v>
      </c>
      <c r="B50" s="10">
        <v>45962</v>
      </c>
      <c r="C50" s="10">
        <v>45991</v>
      </c>
      <c r="D50" s="41" t="s">
        <v>191</v>
      </c>
      <c r="E50" s="41" t="s">
        <v>192</v>
      </c>
      <c r="F50" s="41" t="s">
        <v>193</v>
      </c>
      <c r="G50" s="31" t="s">
        <v>579</v>
      </c>
      <c r="H50" s="31" t="s">
        <v>237</v>
      </c>
      <c r="I50" s="2" t="s">
        <v>194</v>
      </c>
      <c r="J50" s="2" t="s">
        <v>1206</v>
      </c>
      <c r="K50" s="39">
        <v>21</v>
      </c>
      <c r="L50" s="31"/>
      <c r="N50" s="11" t="s">
        <v>797</v>
      </c>
      <c r="O50" s="39">
        <v>21</v>
      </c>
      <c r="Q50" s="39">
        <v>21</v>
      </c>
      <c r="Z50" s="13" t="s">
        <v>238</v>
      </c>
      <c r="AA50" s="11" t="s">
        <v>989</v>
      </c>
      <c r="AB50" s="39">
        <v>21</v>
      </c>
      <c r="AC50" s="38" t="s">
        <v>1022</v>
      </c>
      <c r="AD50" s="14" t="s">
        <v>246</v>
      </c>
      <c r="AE50" s="38" t="s">
        <v>1023</v>
      </c>
      <c r="AF50" s="38">
        <v>866</v>
      </c>
      <c r="AG50" s="38">
        <v>866</v>
      </c>
      <c r="AH50" s="35" t="s">
        <v>195</v>
      </c>
      <c r="AI50" s="38" t="s">
        <v>1024</v>
      </c>
      <c r="AJ50" s="35">
        <v>26</v>
      </c>
      <c r="AK50" s="38" t="s">
        <v>502</v>
      </c>
      <c r="AL50" s="35">
        <v>26</v>
      </c>
      <c r="AM50" s="51" t="s">
        <v>502</v>
      </c>
      <c r="AN50" s="36">
        <v>19</v>
      </c>
      <c r="AO50" s="35" t="s">
        <v>473</v>
      </c>
      <c r="AP50" s="38">
        <v>67196</v>
      </c>
      <c r="AU50" s="40" t="s">
        <v>197</v>
      </c>
      <c r="AV50" s="11" t="s">
        <v>399</v>
      </c>
      <c r="AW50" s="40" t="s">
        <v>198</v>
      </c>
      <c r="AX50" s="40" t="s">
        <v>198</v>
      </c>
      <c r="AY50" s="62" t="s">
        <v>1061</v>
      </c>
      <c r="AZ50" s="16">
        <v>45691</v>
      </c>
      <c r="BA50" s="16">
        <v>45691</v>
      </c>
      <c r="BB50" s="16">
        <v>46022</v>
      </c>
      <c r="BC50" s="17">
        <v>1551724.14</v>
      </c>
      <c r="BD50" s="17">
        <v>1800000.0023999996</v>
      </c>
      <c r="BE50" s="17">
        <v>1551724.14</v>
      </c>
      <c r="BF50" s="17">
        <v>1800000.0023999996</v>
      </c>
      <c r="BG50" s="40" t="s">
        <v>199</v>
      </c>
      <c r="BH50" s="18" t="s">
        <v>200</v>
      </c>
      <c r="BI50" s="19" t="s">
        <v>201</v>
      </c>
      <c r="BJ50" s="25" t="s">
        <v>1060</v>
      </c>
      <c r="BK50" s="62"/>
      <c r="BL50" s="16">
        <v>45691</v>
      </c>
      <c r="BM50" s="16">
        <v>46022</v>
      </c>
      <c r="BN50" s="28" t="s">
        <v>1037</v>
      </c>
      <c r="BP50" s="45">
        <v>43</v>
      </c>
      <c r="BQ50" s="20" t="s">
        <v>202</v>
      </c>
      <c r="BR50" s="40" t="s">
        <v>203</v>
      </c>
      <c r="BS50" s="20" t="s">
        <v>204</v>
      </c>
      <c r="BY50" s="40" t="s">
        <v>237</v>
      </c>
      <c r="BZ50" s="40"/>
      <c r="CA50" s="21" t="s">
        <v>205</v>
      </c>
      <c r="CE50" s="68"/>
      <c r="CF50" s="2" t="s">
        <v>1447</v>
      </c>
      <c r="CG50" s="22" t="s">
        <v>206</v>
      </c>
      <c r="CH50" s="10">
        <v>45992</v>
      </c>
      <c r="CI50" s="64" t="s">
        <v>217</v>
      </c>
    </row>
    <row r="51" spans="1:87" ht="23.25" customHeight="1" x14ac:dyDescent="0.25">
      <c r="A51" s="40">
        <v>2025</v>
      </c>
      <c r="B51" s="10">
        <v>45962</v>
      </c>
      <c r="C51" s="10">
        <v>45991</v>
      </c>
      <c r="D51" s="41" t="s">
        <v>191</v>
      </c>
      <c r="E51" s="41" t="s">
        <v>192</v>
      </c>
      <c r="F51" s="41" t="s">
        <v>193</v>
      </c>
      <c r="G51" s="31" t="s">
        <v>750</v>
      </c>
      <c r="H51" s="31" t="s">
        <v>237</v>
      </c>
      <c r="I51" s="2" t="s">
        <v>194</v>
      </c>
      <c r="J51" s="2" t="s">
        <v>1160</v>
      </c>
      <c r="K51" s="39">
        <v>21</v>
      </c>
      <c r="L51" s="62"/>
      <c r="N51" s="11" t="s">
        <v>944</v>
      </c>
      <c r="O51" s="39">
        <v>21</v>
      </c>
      <c r="Q51" s="39">
        <v>21</v>
      </c>
      <c r="W51" s="62"/>
      <c r="X51" s="62"/>
      <c r="Y51" s="62"/>
      <c r="Z51" s="62" t="s">
        <v>238</v>
      </c>
      <c r="AA51" s="11" t="s">
        <v>989</v>
      </c>
      <c r="AB51" s="39">
        <v>21</v>
      </c>
      <c r="AC51" s="38" t="s">
        <v>1022</v>
      </c>
      <c r="AD51" s="14" t="s">
        <v>246</v>
      </c>
      <c r="AE51" s="38" t="s">
        <v>1023</v>
      </c>
      <c r="AF51" s="38">
        <v>866</v>
      </c>
      <c r="AG51" s="38">
        <v>866</v>
      </c>
      <c r="AH51" s="35" t="s">
        <v>195</v>
      </c>
      <c r="AI51" s="38" t="s">
        <v>1024</v>
      </c>
      <c r="AJ51" s="35">
        <v>26</v>
      </c>
      <c r="AK51" s="38" t="s">
        <v>502</v>
      </c>
      <c r="AL51" s="35">
        <v>26</v>
      </c>
      <c r="AM51" s="51" t="s">
        <v>502</v>
      </c>
      <c r="AN51" s="36">
        <v>19</v>
      </c>
      <c r="AO51" s="35" t="s">
        <v>473</v>
      </c>
      <c r="AP51" s="38">
        <v>67196</v>
      </c>
      <c r="AU51" s="40" t="s">
        <v>197</v>
      </c>
      <c r="AV51" s="11" t="s">
        <v>455</v>
      </c>
      <c r="AW51" s="40" t="s">
        <v>198</v>
      </c>
      <c r="AX51" s="40" t="s">
        <v>198</v>
      </c>
      <c r="AY51" s="62" t="s">
        <v>1061</v>
      </c>
      <c r="AZ51" s="16">
        <v>45691</v>
      </c>
      <c r="BA51" s="16">
        <v>45691</v>
      </c>
      <c r="BB51" s="16">
        <v>46022</v>
      </c>
      <c r="BC51" s="17">
        <v>1551724.14</v>
      </c>
      <c r="BD51" s="17">
        <v>1800000.0023999996</v>
      </c>
      <c r="BE51" s="17">
        <v>1551724.14</v>
      </c>
      <c r="BF51" s="17">
        <v>1800000.0023999996</v>
      </c>
      <c r="BG51" s="40" t="s">
        <v>199</v>
      </c>
      <c r="BH51" s="18" t="s">
        <v>200</v>
      </c>
      <c r="BI51" s="19" t="s">
        <v>201</v>
      </c>
      <c r="BJ51" s="25" t="s">
        <v>1060</v>
      </c>
      <c r="BK51" s="56"/>
      <c r="BL51" s="16">
        <v>45691</v>
      </c>
      <c r="BM51" s="16">
        <v>46022</v>
      </c>
      <c r="BN51" s="28" t="s">
        <v>1037</v>
      </c>
      <c r="BP51" s="45">
        <v>44</v>
      </c>
      <c r="BQ51" s="20" t="s">
        <v>202</v>
      </c>
      <c r="BR51" s="40" t="s">
        <v>203</v>
      </c>
      <c r="BS51" s="20" t="s">
        <v>204</v>
      </c>
      <c r="BY51" s="40" t="s">
        <v>237</v>
      </c>
      <c r="BZ51" s="40"/>
      <c r="CA51" s="21" t="s">
        <v>205</v>
      </c>
      <c r="CE51" s="68"/>
      <c r="CF51" s="2" t="s">
        <v>1446</v>
      </c>
      <c r="CG51" s="22" t="s">
        <v>206</v>
      </c>
      <c r="CH51" s="10">
        <v>45992</v>
      </c>
      <c r="CI51" s="64" t="s">
        <v>217</v>
      </c>
    </row>
    <row r="52" spans="1:87" ht="23.25" customHeight="1" x14ac:dyDescent="0.25">
      <c r="A52" s="40">
        <v>2025</v>
      </c>
      <c r="B52" s="10">
        <v>45962</v>
      </c>
      <c r="C52" s="10">
        <v>45991</v>
      </c>
      <c r="D52" s="41" t="s">
        <v>191</v>
      </c>
      <c r="E52" s="41" t="s">
        <v>192</v>
      </c>
      <c r="F52" s="41" t="s">
        <v>193</v>
      </c>
      <c r="G52" s="31" t="s">
        <v>631</v>
      </c>
      <c r="H52" s="31" t="s">
        <v>237</v>
      </c>
      <c r="I52" s="2" t="s">
        <v>194</v>
      </c>
      <c r="J52" s="2" t="s">
        <v>1318</v>
      </c>
      <c r="K52" s="13">
        <v>4</v>
      </c>
      <c r="L52" s="31"/>
      <c r="N52" s="11" t="s">
        <v>831</v>
      </c>
      <c r="O52" s="13">
        <v>4</v>
      </c>
      <c r="Q52" s="13">
        <v>4</v>
      </c>
      <c r="W52" s="40"/>
      <c r="X52" s="40"/>
      <c r="Y52" s="40"/>
      <c r="Z52" s="13" t="s">
        <v>238</v>
      </c>
      <c r="AA52" s="11" t="s">
        <v>443</v>
      </c>
      <c r="AB52" s="13">
        <v>4</v>
      </c>
      <c r="AC52" s="35" t="s">
        <v>484</v>
      </c>
      <c r="AD52" s="35" t="s">
        <v>265</v>
      </c>
      <c r="AE52" s="35" t="s">
        <v>485</v>
      </c>
      <c r="AF52" s="35">
        <v>848</v>
      </c>
      <c r="AG52" s="35">
        <v>848</v>
      </c>
      <c r="AH52" s="35" t="s">
        <v>195</v>
      </c>
      <c r="AI52" s="35" t="s">
        <v>486</v>
      </c>
      <c r="AJ52" s="36">
        <v>39</v>
      </c>
      <c r="AK52" s="35" t="s">
        <v>196</v>
      </c>
      <c r="AL52" s="36">
        <v>39</v>
      </c>
      <c r="AM52" s="35" t="s">
        <v>196</v>
      </c>
      <c r="AN52" s="36">
        <v>19</v>
      </c>
      <c r="AO52" s="35" t="s">
        <v>473</v>
      </c>
      <c r="AP52" s="35">
        <v>64820</v>
      </c>
      <c r="AU52" s="40" t="s">
        <v>197</v>
      </c>
      <c r="AV52" s="11" t="s">
        <v>412</v>
      </c>
      <c r="AW52" s="40" t="s">
        <v>198</v>
      </c>
      <c r="AX52" s="40" t="s">
        <v>198</v>
      </c>
      <c r="AY52" s="15" t="s">
        <v>487</v>
      </c>
      <c r="AZ52" s="16">
        <v>45717</v>
      </c>
      <c r="BA52" s="16">
        <v>45717</v>
      </c>
      <c r="BB52" s="16">
        <v>46022</v>
      </c>
      <c r="BC52" s="17">
        <v>7395000</v>
      </c>
      <c r="BD52" s="17">
        <v>8578200</v>
      </c>
      <c r="BE52" s="17">
        <v>2958000</v>
      </c>
      <c r="BF52" s="17">
        <v>3431280</v>
      </c>
      <c r="BG52" s="40" t="s">
        <v>199</v>
      </c>
      <c r="BH52" s="18" t="s">
        <v>200</v>
      </c>
      <c r="BI52" s="19" t="s">
        <v>201</v>
      </c>
      <c r="BJ52" s="25" t="s">
        <v>488</v>
      </c>
      <c r="BK52" s="13"/>
      <c r="BL52" s="16">
        <v>45717</v>
      </c>
      <c r="BM52" s="16">
        <v>46022</v>
      </c>
      <c r="BN52" s="28" t="s">
        <v>489</v>
      </c>
      <c r="BP52" s="45">
        <v>45</v>
      </c>
      <c r="BQ52" s="20" t="s">
        <v>202</v>
      </c>
      <c r="BR52" s="40" t="s">
        <v>203</v>
      </c>
      <c r="BS52" s="20" t="s">
        <v>204</v>
      </c>
      <c r="BY52" s="40" t="s">
        <v>237</v>
      </c>
      <c r="BZ52" s="40"/>
      <c r="CA52" s="21" t="s">
        <v>205</v>
      </c>
      <c r="CE52" s="68"/>
      <c r="CF52" s="2" t="s">
        <v>1467</v>
      </c>
      <c r="CG52" s="22" t="s">
        <v>206</v>
      </c>
      <c r="CH52" s="10">
        <v>45992</v>
      </c>
      <c r="CI52" s="64" t="s">
        <v>207</v>
      </c>
    </row>
    <row r="53" spans="1:87" ht="23.25" customHeight="1" x14ac:dyDescent="0.25">
      <c r="A53" s="40">
        <v>2025</v>
      </c>
      <c r="B53" s="10">
        <v>45962</v>
      </c>
      <c r="C53" s="10">
        <v>45991</v>
      </c>
      <c r="D53" s="41" t="s">
        <v>191</v>
      </c>
      <c r="E53" s="41" t="s">
        <v>192</v>
      </c>
      <c r="F53" s="41" t="s">
        <v>193</v>
      </c>
      <c r="G53" s="31" t="s">
        <v>632</v>
      </c>
      <c r="H53" s="31" t="s">
        <v>237</v>
      </c>
      <c r="I53" s="2" t="s">
        <v>194</v>
      </c>
      <c r="J53" s="2" t="s">
        <v>1317</v>
      </c>
      <c r="K53" s="13">
        <v>4</v>
      </c>
      <c r="L53" s="31"/>
      <c r="N53" s="11" t="s">
        <v>843</v>
      </c>
      <c r="O53" s="13">
        <v>4</v>
      </c>
      <c r="Q53" s="13">
        <v>4</v>
      </c>
      <c r="W53" s="62"/>
      <c r="X53" s="62"/>
      <c r="Y53" s="62"/>
      <c r="Z53" s="13" t="s">
        <v>238</v>
      </c>
      <c r="AA53" s="11" t="s">
        <v>443</v>
      </c>
      <c r="AB53" s="13">
        <v>4</v>
      </c>
      <c r="AC53" s="35" t="s">
        <v>484</v>
      </c>
      <c r="AD53" s="35" t="s">
        <v>265</v>
      </c>
      <c r="AE53" s="35" t="s">
        <v>485</v>
      </c>
      <c r="AF53" s="35">
        <v>848</v>
      </c>
      <c r="AG53" s="35">
        <v>848</v>
      </c>
      <c r="AH53" s="35" t="s">
        <v>195</v>
      </c>
      <c r="AI53" s="35" t="s">
        <v>486</v>
      </c>
      <c r="AJ53" s="36">
        <v>39</v>
      </c>
      <c r="AK53" s="35" t="s">
        <v>196</v>
      </c>
      <c r="AL53" s="36">
        <v>39</v>
      </c>
      <c r="AM53" s="35" t="s">
        <v>196</v>
      </c>
      <c r="AN53" s="36">
        <v>19</v>
      </c>
      <c r="AO53" s="35" t="s">
        <v>473</v>
      </c>
      <c r="AP53" s="35">
        <v>64820</v>
      </c>
      <c r="AQ53" s="62"/>
      <c r="AR53" s="62"/>
      <c r="AS53" s="62"/>
      <c r="AT53" s="62"/>
      <c r="AU53" s="40" t="s">
        <v>197</v>
      </c>
      <c r="AV53" s="11" t="s">
        <v>412</v>
      </c>
      <c r="AW53" s="40" t="s">
        <v>198</v>
      </c>
      <c r="AX53" s="40" t="s">
        <v>198</v>
      </c>
      <c r="AY53" s="15" t="s">
        <v>487</v>
      </c>
      <c r="AZ53" s="16">
        <v>45717</v>
      </c>
      <c r="BA53" s="16">
        <v>45717</v>
      </c>
      <c r="BB53" s="16">
        <v>46022</v>
      </c>
      <c r="BC53" s="17">
        <v>7395000</v>
      </c>
      <c r="BD53" s="17">
        <v>8578200</v>
      </c>
      <c r="BE53" s="17">
        <v>2958000</v>
      </c>
      <c r="BF53" s="17">
        <v>3431280</v>
      </c>
      <c r="BG53" s="40" t="s">
        <v>199</v>
      </c>
      <c r="BH53" s="18" t="s">
        <v>200</v>
      </c>
      <c r="BI53" s="19" t="s">
        <v>201</v>
      </c>
      <c r="BJ53" s="25" t="s">
        <v>488</v>
      </c>
      <c r="BK53" s="13"/>
      <c r="BL53" s="16">
        <v>45717</v>
      </c>
      <c r="BM53" s="16">
        <v>46022</v>
      </c>
      <c r="BN53" s="28" t="s">
        <v>489</v>
      </c>
      <c r="BP53" s="45">
        <v>46</v>
      </c>
      <c r="BQ53" s="20" t="s">
        <v>202</v>
      </c>
      <c r="BR53" s="40" t="s">
        <v>203</v>
      </c>
      <c r="BS53" s="20" t="s">
        <v>204</v>
      </c>
      <c r="BY53" s="40" t="s">
        <v>237</v>
      </c>
      <c r="BZ53" s="40"/>
      <c r="CA53" s="21" t="s">
        <v>205</v>
      </c>
      <c r="CE53" s="68"/>
      <c r="CF53" s="2" t="s">
        <v>1466</v>
      </c>
      <c r="CG53" s="22" t="s">
        <v>206</v>
      </c>
      <c r="CH53" s="10">
        <v>45992</v>
      </c>
      <c r="CI53" s="64" t="s">
        <v>207</v>
      </c>
    </row>
    <row r="54" spans="1:87" ht="23.25" customHeight="1" x14ac:dyDescent="0.25">
      <c r="A54" s="40">
        <v>2025</v>
      </c>
      <c r="B54" s="10">
        <v>45962</v>
      </c>
      <c r="C54" s="10">
        <v>45991</v>
      </c>
      <c r="D54" s="41" t="s">
        <v>191</v>
      </c>
      <c r="E54" s="41" t="s">
        <v>192</v>
      </c>
      <c r="F54" s="41" t="s">
        <v>193</v>
      </c>
      <c r="G54" s="31" t="s">
        <v>609</v>
      </c>
      <c r="H54" s="31" t="s">
        <v>237</v>
      </c>
      <c r="I54" s="2" t="s">
        <v>194</v>
      </c>
      <c r="J54" s="2" t="s">
        <v>1270</v>
      </c>
      <c r="K54" s="13">
        <v>4</v>
      </c>
      <c r="L54" s="31"/>
      <c r="N54" s="11" t="s">
        <v>438</v>
      </c>
      <c r="O54" s="13">
        <v>4</v>
      </c>
      <c r="Q54" s="13">
        <v>4</v>
      </c>
      <c r="W54" s="40"/>
      <c r="X54" s="40"/>
      <c r="Y54" s="40"/>
      <c r="Z54" s="13" t="s">
        <v>238</v>
      </c>
      <c r="AA54" s="11" t="s">
        <v>443</v>
      </c>
      <c r="AB54" s="13">
        <v>4</v>
      </c>
      <c r="AC54" s="35" t="s">
        <v>484</v>
      </c>
      <c r="AD54" s="35" t="s">
        <v>265</v>
      </c>
      <c r="AE54" s="35" t="s">
        <v>485</v>
      </c>
      <c r="AF54" s="35">
        <v>848</v>
      </c>
      <c r="AG54" s="35">
        <v>848</v>
      </c>
      <c r="AH54" s="35" t="s">
        <v>195</v>
      </c>
      <c r="AI54" s="35" t="s">
        <v>486</v>
      </c>
      <c r="AJ54" s="36">
        <v>39</v>
      </c>
      <c r="AK54" s="35" t="s">
        <v>196</v>
      </c>
      <c r="AL54" s="36">
        <v>39</v>
      </c>
      <c r="AM54" s="35" t="s">
        <v>196</v>
      </c>
      <c r="AN54" s="36">
        <v>19</v>
      </c>
      <c r="AO54" s="35" t="s">
        <v>473</v>
      </c>
      <c r="AP54" s="35">
        <v>64820</v>
      </c>
      <c r="AU54" s="40" t="s">
        <v>197</v>
      </c>
      <c r="AV54" s="11" t="s">
        <v>403</v>
      </c>
      <c r="AW54" s="40" t="s">
        <v>198</v>
      </c>
      <c r="AX54" s="40" t="s">
        <v>198</v>
      </c>
      <c r="AY54" s="15" t="s">
        <v>487</v>
      </c>
      <c r="AZ54" s="16">
        <v>45717</v>
      </c>
      <c r="BA54" s="16">
        <v>45717</v>
      </c>
      <c r="BB54" s="16">
        <v>46022</v>
      </c>
      <c r="BC54" s="17">
        <v>7395000</v>
      </c>
      <c r="BD54" s="17">
        <v>8578200</v>
      </c>
      <c r="BE54" s="17">
        <v>2958000</v>
      </c>
      <c r="BF54" s="17">
        <v>3431280</v>
      </c>
      <c r="BG54" s="40" t="s">
        <v>199</v>
      </c>
      <c r="BH54" s="18" t="s">
        <v>200</v>
      </c>
      <c r="BI54" s="19" t="s">
        <v>201</v>
      </c>
      <c r="BJ54" s="25" t="s">
        <v>488</v>
      </c>
      <c r="BK54" s="13"/>
      <c r="BL54" s="16">
        <v>45717</v>
      </c>
      <c r="BM54" s="16">
        <v>46022</v>
      </c>
      <c r="BN54" s="28" t="s">
        <v>489</v>
      </c>
      <c r="BP54" s="45">
        <v>47</v>
      </c>
      <c r="BQ54" s="20" t="s">
        <v>202</v>
      </c>
      <c r="BR54" s="40" t="s">
        <v>203</v>
      </c>
      <c r="BS54" s="20" t="s">
        <v>204</v>
      </c>
      <c r="BY54" s="40" t="s">
        <v>237</v>
      </c>
      <c r="BZ54" s="40"/>
      <c r="CA54" s="21" t="s">
        <v>205</v>
      </c>
      <c r="CE54" s="68"/>
      <c r="CF54" s="2" t="s">
        <v>1465</v>
      </c>
      <c r="CG54" s="22" t="s">
        <v>206</v>
      </c>
      <c r="CH54" s="10">
        <v>45992</v>
      </c>
      <c r="CI54" s="64" t="s">
        <v>207</v>
      </c>
    </row>
    <row r="55" spans="1:87" ht="23.25" customHeight="1" x14ac:dyDescent="0.25">
      <c r="A55" s="40">
        <v>2025</v>
      </c>
      <c r="B55" s="10">
        <v>45962</v>
      </c>
      <c r="C55" s="10">
        <v>45991</v>
      </c>
      <c r="D55" s="41" t="s">
        <v>191</v>
      </c>
      <c r="E55" s="41" t="s">
        <v>192</v>
      </c>
      <c r="F55" s="41" t="s">
        <v>193</v>
      </c>
      <c r="G55" s="31" t="s">
        <v>610</v>
      </c>
      <c r="H55" s="31" t="s">
        <v>237</v>
      </c>
      <c r="I55" s="2" t="s">
        <v>194</v>
      </c>
      <c r="J55" s="2" t="s">
        <v>1269</v>
      </c>
      <c r="K55" s="13">
        <v>4</v>
      </c>
      <c r="L55" s="31"/>
      <c r="N55" s="11" t="s">
        <v>437</v>
      </c>
      <c r="O55" s="13">
        <v>4</v>
      </c>
      <c r="Q55" s="13">
        <v>4</v>
      </c>
      <c r="W55" s="62"/>
      <c r="X55" s="62"/>
      <c r="Y55" s="62"/>
      <c r="Z55" s="13" t="s">
        <v>238</v>
      </c>
      <c r="AA55" s="11" t="s">
        <v>443</v>
      </c>
      <c r="AB55" s="13">
        <v>4</v>
      </c>
      <c r="AC55" s="35" t="s">
        <v>484</v>
      </c>
      <c r="AD55" s="35" t="s">
        <v>265</v>
      </c>
      <c r="AE55" s="35" t="s">
        <v>485</v>
      </c>
      <c r="AF55" s="35">
        <v>848</v>
      </c>
      <c r="AG55" s="35">
        <v>848</v>
      </c>
      <c r="AH55" s="35" t="s">
        <v>195</v>
      </c>
      <c r="AI55" s="35" t="s">
        <v>486</v>
      </c>
      <c r="AJ55" s="36">
        <v>39</v>
      </c>
      <c r="AK55" s="35" t="s">
        <v>196</v>
      </c>
      <c r="AL55" s="36">
        <v>39</v>
      </c>
      <c r="AM55" s="35" t="s">
        <v>196</v>
      </c>
      <c r="AN55" s="36">
        <v>19</v>
      </c>
      <c r="AO55" s="35" t="s">
        <v>473</v>
      </c>
      <c r="AP55" s="35">
        <v>64820</v>
      </c>
      <c r="AU55" s="40" t="s">
        <v>197</v>
      </c>
      <c r="AV55" s="11" t="s">
        <v>403</v>
      </c>
      <c r="AW55" s="40" t="s">
        <v>198</v>
      </c>
      <c r="AX55" s="40" t="s">
        <v>198</v>
      </c>
      <c r="AY55" s="15" t="s">
        <v>487</v>
      </c>
      <c r="AZ55" s="16">
        <v>45717</v>
      </c>
      <c r="BA55" s="16">
        <v>45717</v>
      </c>
      <c r="BB55" s="16">
        <v>46022</v>
      </c>
      <c r="BC55" s="17">
        <v>7395000</v>
      </c>
      <c r="BD55" s="17">
        <v>8578200</v>
      </c>
      <c r="BE55" s="17">
        <v>2958000</v>
      </c>
      <c r="BF55" s="17">
        <v>3431280</v>
      </c>
      <c r="BG55" s="40" t="s">
        <v>199</v>
      </c>
      <c r="BH55" s="18" t="s">
        <v>200</v>
      </c>
      <c r="BI55" s="19" t="s">
        <v>201</v>
      </c>
      <c r="BJ55" s="25" t="s">
        <v>488</v>
      </c>
      <c r="BK55" s="13"/>
      <c r="BL55" s="16">
        <v>45717</v>
      </c>
      <c r="BM55" s="16">
        <v>46022</v>
      </c>
      <c r="BN55" s="28" t="s">
        <v>489</v>
      </c>
      <c r="BP55" s="45">
        <v>48</v>
      </c>
      <c r="BQ55" s="20" t="s">
        <v>202</v>
      </c>
      <c r="BR55" s="40" t="s">
        <v>203</v>
      </c>
      <c r="BS55" s="20" t="s">
        <v>204</v>
      </c>
      <c r="BY55" s="40" t="s">
        <v>237</v>
      </c>
      <c r="BZ55" s="40"/>
      <c r="CA55" s="21" t="s">
        <v>205</v>
      </c>
      <c r="CE55" s="68"/>
      <c r="CF55" s="2" t="s">
        <v>1464</v>
      </c>
      <c r="CG55" s="22" t="s">
        <v>206</v>
      </c>
      <c r="CH55" s="10">
        <v>45992</v>
      </c>
      <c r="CI55" s="64" t="s">
        <v>207</v>
      </c>
    </row>
    <row r="56" spans="1:87" ht="23.25" customHeight="1" x14ac:dyDescent="0.25">
      <c r="A56" s="40">
        <v>2025</v>
      </c>
      <c r="B56" s="10">
        <v>45962</v>
      </c>
      <c r="C56" s="10">
        <v>45991</v>
      </c>
      <c r="D56" s="41" t="s">
        <v>191</v>
      </c>
      <c r="E56" s="41" t="s">
        <v>192</v>
      </c>
      <c r="F56" s="41" t="s">
        <v>193</v>
      </c>
      <c r="G56" s="31" t="s">
        <v>607</v>
      </c>
      <c r="H56" s="31" t="s">
        <v>237</v>
      </c>
      <c r="I56" s="2" t="s">
        <v>194</v>
      </c>
      <c r="J56" s="2" t="s">
        <v>1263</v>
      </c>
      <c r="K56" s="13">
        <v>4</v>
      </c>
      <c r="L56" s="31"/>
      <c r="N56" s="11" t="s">
        <v>437</v>
      </c>
      <c r="O56" s="13">
        <v>4</v>
      </c>
      <c r="Q56" s="13">
        <v>4</v>
      </c>
      <c r="W56" s="13"/>
      <c r="X56" s="13"/>
      <c r="Y56" s="13"/>
      <c r="Z56" s="13" t="s">
        <v>238</v>
      </c>
      <c r="AA56" s="11" t="s">
        <v>443</v>
      </c>
      <c r="AB56" s="13">
        <v>4</v>
      </c>
      <c r="AC56" s="35" t="s">
        <v>484</v>
      </c>
      <c r="AD56" s="35" t="s">
        <v>265</v>
      </c>
      <c r="AE56" s="35" t="s">
        <v>485</v>
      </c>
      <c r="AF56" s="35">
        <v>848</v>
      </c>
      <c r="AG56" s="35">
        <v>848</v>
      </c>
      <c r="AH56" s="35" t="s">
        <v>195</v>
      </c>
      <c r="AI56" s="35" t="s">
        <v>486</v>
      </c>
      <c r="AJ56" s="36">
        <v>39</v>
      </c>
      <c r="AK56" s="35" t="s">
        <v>196</v>
      </c>
      <c r="AL56" s="36">
        <v>39</v>
      </c>
      <c r="AM56" s="35" t="s">
        <v>196</v>
      </c>
      <c r="AN56" s="36">
        <v>19</v>
      </c>
      <c r="AO56" s="35" t="s">
        <v>473</v>
      </c>
      <c r="AP56" s="35">
        <v>64820</v>
      </c>
      <c r="AU56" s="40" t="s">
        <v>197</v>
      </c>
      <c r="AV56" s="11" t="s">
        <v>403</v>
      </c>
      <c r="AW56" s="40" t="s">
        <v>198</v>
      </c>
      <c r="AX56" s="40" t="s">
        <v>198</v>
      </c>
      <c r="AY56" s="15" t="s">
        <v>487</v>
      </c>
      <c r="AZ56" s="16">
        <v>45717</v>
      </c>
      <c r="BA56" s="16">
        <v>45717</v>
      </c>
      <c r="BB56" s="16">
        <v>46022</v>
      </c>
      <c r="BC56" s="17">
        <v>7395000</v>
      </c>
      <c r="BD56" s="17">
        <v>8578200</v>
      </c>
      <c r="BE56" s="17">
        <v>2958000</v>
      </c>
      <c r="BF56" s="17">
        <v>3431280</v>
      </c>
      <c r="BG56" s="40" t="s">
        <v>199</v>
      </c>
      <c r="BH56" s="18" t="s">
        <v>200</v>
      </c>
      <c r="BI56" s="19" t="s">
        <v>201</v>
      </c>
      <c r="BJ56" s="25" t="s">
        <v>488</v>
      </c>
      <c r="BK56" s="13"/>
      <c r="BL56" s="16">
        <v>45717</v>
      </c>
      <c r="BM56" s="16">
        <v>46022</v>
      </c>
      <c r="BN56" s="28" t="s">
        <v>489</v>
      </c>
      <c r="BP56" s="45">
        <v>49</v>
      </c>
      <c r="BQ56" s="20" t="s">
        <v>202</v>
      </c>
      <c r="BR56" s="40" t="s">
        <v>203</v>
      </c>
      <c r="BS56" s="20" t="s">
        <v>204</v>
      </c>
      <c r="BY56" s="40" t="s">
        <v>237</v>
      </c>
      <c r="BZ56" s="40"/>
      <c r="CA56" s="21" t="s">
        <v>205</v>
      </c>
      <c r="CE56" s="68"/>
      <c r="CF56" s="2" t="s">
        <v>1471</v>
      </c>
      <c r="CG56" s="22" t="s">
        <v>206</v>
      </c>
      <c r="CH56" s="10">
        <v>45992</v>
      </c>
      <c r="CI56" s="64" t="s">
        <v>207</v>
      </c>
    </row>
    <row r="57" spans="1:87" ht="23.25" customHeight="1" x14ac:dyDescent="0.25">
      <c r="A57" s="40">
        <v>2025</v>
      </c>
      <c r="B57" s="10">
        <v>45962</v>
      </c>
      <c r="C57" s="10">
        <v>45991</v>
      </c>
      <c r="D57" s="41" t="s">
        <v>191</v>
      </c>
      <c r="E57" s="41" t="s">
        <v>192</v>
      </c>
      <c r="F57" s="41" t="s">
        <v>193</v>
      </c>
      <c r="G57" s="31" t="s">
        <v>608</v>
      </c>
      <c r="H57" s="31" t="s">
        <v>237</v>
      </c>
      <c r="I57" s="2" t="s">
        <v>194</v>
      </c>
      <c r="J57" s="2" t="s">
        <v>1261</v>
      </c>
      <c r="K57" s="13">
        <v>4</v>
      </c>
      <c r="L57" s="31"/>
      <c r="N57" s="11" t="s">
        <v>823</v>
      </c>
      <c r="O57" s="13">
        <v>4</v>
      </c>
      <c r="Q57" s="13">
        <v>4</v>
      </c>
      <c r="W57" s="62"/>
      <c r="X57" s="62"/>
      <c r="Y57" s="62"/>
      <c r="Z57" s="13" t="s">
        <v>238</v>
      </c>
      <c r="AA57" s="11" t="s">
        <v>443</v>
      </c>
      <c r="AB57" s="13">
        <v>4</v>
      </c>
      <c r="AC57" s="35" t="s">
        <v>484</v>
      </c>
      <c r="AD57" s="35" t="s">
        <v>265</v>
      </c>
      <c r="AE57" s="35" t="s">
        <v>485</v>
      </c>
      <c r="AF57" s="35">
        <v>848</v>
      </c>
      <c r="AG57" s="35">
        <v>848</v>
      </c>
      <c r="AH57" s="35" t="s">
        <v>195</v>
      </c>
      <c r="AI57" s="35" t="s">
        <v>486</v>
      </c>
      <c r="AJ57" s="36">
        <v>39</v>
      </c>
      <c r="AK57" s="35" t="s">
        <v>196</v>
      </c>
      <c r="AL57" s="36">
        <v>39</v>
      </c>
      <c r="AM57" s="35" t="s">
        <v>196</v>
      </c>
      <c r="AN57" s="36">
        <v>19</v>
      </c>
      <c r="AO57" s="35" t="s">
        <v>473</v>
      </c>
      <c r="AP57" s="35">
        <v>64820</v>
      </c>
      <c r="AU57" s="40" t="s">
        <v>197</v>
      </c>
      <c r="AV57" s="11" t="s">
        <v>403</v>
      </c>
      <c r="AW57" s="40" t="s">
        <v>198</v>
      </c>
      <c r="AX57" s="40" t="s">
        <v>198</v>
      </c>
      <c r="AY57" s="15" t="s">
        <v>487</v>
      </c>
      <c r="AZ57" s="16">
        <v>45717</v>
      </c>
      <c r="BA57" s="16">
        <v>45717</v>
      </c>
      <c r="BB57" s="16">
        <v>46022</v>
      </c>
      <c r="BC57" s="17">
        <v>7395000</v>
      </c>
      <c r="BD57" s="17">
        <v>8578200</v>
      </c>
      <c r="BE57" s="17">
        <v>2958000</v>
      </c>
      <c r="BF57" s="17">
        <v>3431280</v>
      </c>
      <c r="BG57" s="40" t="s">
        <v>199</v>
      </c>
      <c r="BH57" s="18" t="s">
        <v>200</v>
      </c>
      <c r="BI57" s="19" t="s">
        <v>201</v>
      </c>
      <c r="BJ57" s="25" t="s">
        <v>488</v>
      </c>
      <c r="BK57" s="13"/>
      <c r="BL57" s="16">
        <v>45717</v>
      </c>
      <c r="BM57" s="16">
        <v>46022</v>
      </c>
      <c r="BN57" s="28" t="s">
        <v>489</v>
      </c>
      <c r="BP57" s="45">
        <v>50</v>
      </c>
      <c r="BQ57" s="20" t="s">
        <v>202</v>
      </c>
      <c r="BR57" s="40" t="s">
        <v>203</v>
      </c>
      <c r="BS57" s="20" t="s">
        <v>204</v>
      </c>
      <c r="BY57" s="40" t="s">
        <v>237</v>
      </c>
      <c r="BZ57" s="40"/>
      <c r="CA57" s="21" t="s">
        <v>205</v>
      </c>
      <c r="CE57" s="68"/>
      <c r="CF57" s="2" t="s">
        <v>1472</v>
      </c>
      <c r="CG57" s="22" t="s">
        <v>206</v>
      </c>
      <c r="CH57" s="10">
        <v>45992</v>
      </c>
      <c r="CI57" s="64" t="s">
        <v>207</v>
      </c>
    </row>
    <row r="58" spans="1:87" ht="23.25" customHeight="1" x14ac:dyDescent="0.25">
      <c r="A58" s="40">
        <v>2025</v>
      </c>
      <c r="B58" s="10">
        <v>45962</v>
      </c>
      <c r="C58" s="10">
        <v>45991</v>
      </c>
      <c r="D58" s="41" t="s">
        <v>191</v>
      </c>
      <c r="E58" s="41" t="s">
        <v>192</v>
      </c>
      <c r="F58" s="41" t="s">
        <v>193</v>
      </c>
      <c r="G58" s="31" t="s">
        <v>687</v>
      </c>
      <c r="H58" s="31" t="s">
        <v>237</v>
      </c>
      <c r="I58" s="2" t="s">
        <v>194</v>
      </c>
      <c r="J58" s="2" t="s">
        <v>1253</v>
      </c>
      <c r="K58" s="13">
        <v>4</v>
      </c>
      <c r="L58" s="62"/>
      <c r="N58" s="11" t="s">
        <v>890</v>
      </c>
      <c r="O58" s="13">
        <v>4</v>
      </c>
      <c r="Q58" s="13">
        <v>4</v>
      </c>
      <c r="W58" s="62"/>
      <c r="X58" s="62"/>
      <c r="Y58" s="62"/>
      <c r="Z58" s="13" t="s">
        <v>238</v>
      </c>
      <c r="AA58" s="11" t="s">
        <v>443</v>
      </c>
      <c r="AB58" s="13">
        <v>4</v>
      </c>
      <c r="AC58" s="35" t="s">
        <v>484</v>
      </c>
      <c r="AD58" s="35" t="s">
        <v>265</v>
      </c>
      <c r="AE58" s="35" t="s">
        <v>485</v>
      </c>
      <c r="AF58" s="35">
        <v>848</v>
      </c>
      <c r="AG58" s="35">
        <v>848</v>
      </c>
      <c r="AH58" s="35" t="s">
        <v>195</v>
      </c>
      <c r="AI58" s="35" t="s">
        <v>486</v>
      </c>
      <c r="AJ58" s="36">
        <v>39</v>
      </c>
      <c r="AK58" s="35" t="s">
        <v>196</v>
      </c>
      <c r="AL58" s="36">
        <v>39</v>
      </c>
      <c r="AM58" s="35" t="s">
        <v>196</v>
      </c>
      <c r="AN58" s="36">
        <v>19</v>
      </c>
      <c r="AO58" s="35" t="s">
        <v>473</v>
      </c>
      <c r="AP58" s="35">
        <v>64820</v>
      </c>
      <c r="AU58" s="40" t="s">
        <v>197</v>
      </c>
      <c r="AV58" s="11" t="s">
        <v>450</v>
      </c>
      <c r="AW58" s="40" t="s">
        <v>198</v>
      </c>
      <c r="AX58" s="40" t="s">
        <v>198</v>
      </c>
      <c r="AY58" s="15" t="s">
        <v>487</v>
      </c>
      <c r="AZ58" s="16">
        <v>45717</v>
      </c>
      <c r="BA58" s="16">
        <v>45717</v>
      </c>
      <c r="BB58" s="16">
        <v>46022</v>
      </c>
      <c r="BC58" s="17">
        <v>7395000</v>
      </c>
      <c r="BD58" s="17">
        <v>8578200</v>
      </c>
      <c r="BE58" s="17">
        <v>2958000</v>
      </c>
      <c r="BF58" s="17">
        <v>3431280</v>
      </c>
      <c r="BG58" s="40" t="s">
        <v>199</v>
      </c>
      <c r="BH58" s="18" t="s">
        <v>200</v>
      </c>
      <c r="BI58" s="19" t="s">
        <v>201</v>
      </c>
      <c r="BJ58" s="25" t="s">
        <v>488</v>
      </c>
      <c r="BK58" s="13"/>
      <c r="BL58" s="16">
        <v>45717</v>
      </c>
      <c r="BM58" s="16">
        <v>46022</v>
      </c>
      <c r="BN58" s="28" t="s">
        <v>489</v>
      </c>
      <c r="BP58" s="45">
        <v>51</v>
      </c>
      <c r="BQ58" s="20" t="s">
        <v>202</v>
      </c>
      <c r="BR58" s="40" t="s">
        <v>203</v>
      </c>
      <c r="BS58" s="20" t="s">
        <v>204</v>
      </c>
      <c r="BY58" s="40" t="s">
        <v>237</v>
      </c>
      <c r="BZ58" s="40"/>
      <c r="CA58" s="21" t="s">
        <v>205</v>
      </c>
      <c r="CE58" s="68"/>
      <c r="CF58" s="2" t="s">
        <v>1470</v>
      </c>
      <c r="CG58" s="22" t="s">
        <v>206</v>
      </c>
      <c r="CH58" s="10">
        <v>45992</v>
      </c>
      <c r="CI58" s="64" t="s">
        <v>207</v>
      </c>
    </row>
    <row r="59" spans="1:87" ht="23.25" customHeight="1" x14ac:dyDescent="0.25">
      <c r="A59" s="40">
        <v>2025</v>
      </c>
      <c r="B59" s="10">
        <v>45962</v>
      </c>
      <c r="C59" s="10">
        <v>45991</v>
      </c>
      <c r="D59" s="41" t="s">
        <v>191</v>
      </c>
      <c r="E59" s="41" t="s">
        <v>192</v>
      </c>
      <c r="F59" s="41" t="s">
        <v>193</v>
      </c>
      <c r="G59" s="31" t="s">
        <v>613</v>
      </c>
      <c r="H59" s="31" t="s">
        <v>237</v>
      </c>
      <c r="I59" s="2" t="s">
        <v>194</v>
      </c>
      <c r="J59" s="2" t="s">
        <v>1251</v>
      </c>
      <c r="K59" s="13">
        <v>4</v>
      </c>
      <c r="L59" s="31"/>
      <c r="N59" s="11" t="s">
        <v>826</v>
      </c>
      <c r="O59" s="13">
        <v>4</v>
      </c>
      <c r="Q59" s="13">
        <v>4</v>
      </c>
      <c r="W59" s="40"/>
      <c r="X59" s="40"/>
      <c r="Y59" s="40"/>
      <c r="Z59" s="13" t="s">
        <v>238</v>
      </c>
      <c r="AA59" s="11" t="s">
        <v>443</v>
      </c>
      <c r="AB59" s="13">
        <v>4</v>
      </c>
      <c r="AC59" s="35" t="s">
        <v>484</v>
      </c>
      <c r="AD59" s="35" t="s">
        <v>265</v>
      </c>
      <c r="AE59" s="35" t="s">
        <v>485</v>
      </c>
      <c r="AF59" s="35">
        <v>848</v>
      </c>
      <c r="AG59" s="35">
        <v>848</v>
      </c>
      <c r="AH59" s="35" t="s">
        <v>195</v>
      </c>
      <c r="AI59" s="35" t="s">
        <v>486</v>
      </c>
      <c r="AJ59" s="36">
        <v>39</v>
      </c>
      <c r="AK59" s="35" t="s">
        <v>196</v>
      </c>
      <c r="AL59" s="36">
        <v>39</v>
      </c>
      <c r="AM59" s="35" t="s">
        <v>196</v>
      </c>
      <c r="AN59" s="36">
        <v>19</v>
      </c>
      <c r="AO59" s="35" t="s">
        <v>473</v>
      </c>
      <c r="AP59" s="35">
        <v>64820</v>
      </c>
      <c r="AU59" s="40" t="s">
        <v>197</v>
      </c>
      <c r="AV59" s="11" t="s">
        <v>403</v>
      </c>
      <c r="AW59" s="40" t="s">
        <v>198</v>
      </c>
      <c r="AX59" s="40" t="s">
        <v>198</v>
      </c>
      <c r="AY59" s="15" t="s">
        <v>487</v>
      </c>
      <c r="AZ59" s="16">
        <v>45717</v>
      </c>
      <c r="BA59" s="16">
        <v>45717</v>
      </c>
      <c r="BB59" s="16">
        <v>46022</v>
      </c>
      <c r="BC59" s="17">
        <v>7395000</v>
      </c>
      <c r="BD59" s="17">
        <v>8578200</v>
      </c>
      <c r="BE59" s="17">
        <v>2958000</v>
      </c>
      <c r="BF59" s="17">
        <v>3431280</v>
      </c>
      <c r="BG59" s="40" t="s">
        <v>199</v>
      </c>
      <c r="BH59" s="18" t="s">
        <v>200</v>
      </c>
      <c r="BI59" s="19" t="s">
        <v>201</v>
      </c>
      <c r="BJ59" s="25" t="s">
        <v>488</v>
      </c>
      <c r="BK59" s="13"/>
      <c r="BL59" s="16">
        <v>45717</v>
      </c>
      <c r="BM59" s="16">
        <v>46022</v>
      </c>
      <c r="BN59" s="28" t="s">
        <v>489</v>
      </c>
      <c r="BP59" s="45">
        <v>52</v>
      </c>
      <c r="BQ59" s="20" t="s">
        <v>202</v>
      </c>
      <c r="BR59" s="40" t="s">
        <v>203</v>
      </c>
      <c r="BS59" s="20" t="s">
        <v>204</v>
      </c>
      <c r="BY59" s="40" t="s">
        <v>237</v>
      </c>
      <c r="BZ59" s="40"/>
      <c r="CA59" s="21" t="s">
        <v>205</v>
      </c>
      <c r="CE59" s="68"/>
      <c r="CF59" s="2" t="s">
        <v>1469</v>
      </c>
      <c r="CG59" s="22" t="s">
        <v>206</v>
      </c>
      <c r="CH59" s="10">
        <v>45992</v>
      </c>
      <c r="CI59" s="64" t="s">
        <v>207</v>
      </c>
    </row>
    <row r="60" spans="1:87" ht="23.25" customHeight="1" x14ac:dyDescent="0.25">
      <c r="A60" s="40">
        <v>2025</v>
      </c>
      <c r="B60" s="10">
        <v>45962</v>
      </c>
      <c r="C60" s="10">
        <v>45991</v>
      </c>
      <c r="D60" s="41" t="s">
        <v>191</v>
      </c>
      <c r="E60" s="41" t="s">
        <v>192</v>
      </c>
      <c r="F60" s="41" t="s">
        <v>193</v>
      </c>
      <c r="G60" s="31" t="s">
        <v>595</v>
      </c>
      <c r="H60" s="31" t="s">
        <v>237</v>
      </c>
      <c r="I60" s="2" t="s">
        <v>194</v>
      </c>
      <c r="J60" s="2" t="s">
        <v>1245</v>
      </c>
      <c r="K60" s="13">
        <v>4</v>
      </c>
      <c r="L60" s="31"/>
      <c r="N60" s="11" t="s">
        <v>813</v>
      </c>
      <c r="O60" s="13">
        <v>4</v>
      </c>
      <c r="Q60" s="13">
        <v>4</v>
      </c>
      <c r="W60" s="62"/>
      <c r="X60" s="62"/>
      <c r="Y60" s="62"/>
      <c r="Z60" s="13" t="s">
        <v>238</v>
      </c>
      <c r="AA60" s="11" t="s">
        <v>443</v>
      </c>
      <c r="AB60" s="13">
        <v>4</v>
      </c>
      <c r="AC60" s="35" t="s">
        <v>484</v>
      </c>
      <c r="AD60" s="35" t="s">
        <v>265</v>
      </c>
      <c r="AE60" s="35" t="s">
        <v>485</v>
      </c>
      <c r="AF60" s="35">
        <v>848</v>
      </c>
      <c r="AG60" s="35">
        <v>848</v>
      </c>
      <c r="AH60" s="35" t="s">
        <v>195</v>
      </c>
      <c r="AI60" s="35" t="s">
        <v>486</v>
      </c>
      <c r="AJ60" s="36">
        <v>39</v>
      </c>
      <c r="AK60" s="35" t="s">
        <v>196</v>
      </c>
      <c r="AL60" s="36">
        <v>39</v>
      </c>
      <c r="AM60" s="35" t="s">
        <v>196</v>
      </c>
      <c r="AN60" s="36">
        <v>19</v>
      </c>
      <c r="AO60" s="35" t="s">
        <v>473</v>
      </c>
      <c r="AP60" s="35">
        <v>64820</v>
      </c>
      <c r="AU60" s="40" t="s">
        <v>197</v>
      </c>
      <c r="AV60" s="11" t="s">
        <v>399</v>
      </c>
      <c r="AW60" s="40" t="s">
        <v>198</v>
      </c>
      <c r="AX60" s="40" t="s">
        <v>198</v>
      </c>
      <c r="AY60" s="15" t="s">
        <v>487</v>
      </c>
      <c r="AZ60" s="16">
        <v>45717</v>
      </c>
      <c r="BA60" s="16">
        <v>45717</v>
      </c>
      <c r="BB60" s="16">
        <v>46022</v>
      </c>
      <c r="BC60" s="17">
        <v>7395000</v>
      </c>
      <c r="BD60" s="17">
        <v>8578200</v>
      </c>
      <c r="BE60" s="17">
        <v>2958000</v>
      </c>
      <c r="BF60" s="17">
        <v>3431280</v>
      </c>
      <c r="BG60" s="40" t="s">
        <v>199</v>
      </c>
      <c r="BH60" s="18" t="s">
        <v>200</v>
      </c>
      <c r="BI60" s="19" t="s">
        <v>201</v>
      </c>
      <c r="BJ60" s="25" t="s">
        <v>488</v>
      </c>
      <c r="BK60" s="13"/>
      <c r="BL60" s="16">
        <v>45717</v>
      </c>
      <c r="BM60" s="16">
        <v>46022</v>
      </c>
      <c r="BN60" s="28" t="s">
        <v>489</v>
      </c>
      <c r="BP60" s="45">
        <v>53</v>
      </c>
      <c r="BQ60" s="20" t="s">
        <v>202</v>
      </c>
      <c r="BR60" s="40" t="s">
        <v>203</v>
      </c>
      <c r="BS60" s="20" t="s">
        <v>204</v>
      </c>
      <c r="BY60" s="40" t="s">
        <v>237</v>
      </c>
      <c r="BZ60" s="40"/>
      <c r="CA60" s="21" t="s">
        <v>205</v>
      </c>
      <c r="CE60" s="68"/>
      <c r="CF60" s="2" t="s">
        <v>1453</v>
      </c>
      <c r="CG60" s="22" t="s">
        <v>206</v>
      </c>
      <c r="CH60" s="10">
        <v>45992</v>
      </c>
      <c r="CI60" s="64" t="s">
        <v>207</v>
      </c>
    </row>
    <row r="61" spans="1:87" ht="23.25" customHeight="1" x14ac:dyDescent="0.25">
      <c r="A61" s="40">
        <v>2025</v>
      </c>
      <c r="B61" s="10">
        <v>45962</v>
      </c>
      <c r="C61" s="10">
        <v>45991</v>
      </c>
      <c r="D61" s="41" t="s">
        <v>191</v>
      </c>
      <c r="E61" s="41" t="s">
        <v>192</v>
      </c>
      <c r="F61" s="41" t="s">
        <v>193</v>
      </c>
      <c r="G61" s="31" t="s">
        <v>597</v>
      </c>
      <c r="H61" s="31" t="s">
        <v>237</v>
      </c>
      <c r="I61" s="2" t="s">
        <v>194</v>
      </c>
      <c r="J61" s="2" t="s">
        <v>1244</v>
      </c>
      <c r="K61" s="13">
        <v>4</v>
      </c>
      <c r="L61" s="31"/>
      <c r="N61" s="11" t="s">
        <v>815</v>
      </c>
      <c r="O61" s="13">
        <v>4</v>
      </c>
      <c r="Q61" s="13">
        <v>4</v>
      </c>
      <c r="W61" s="40"/>
      <c r="X61" s="40"/>
      <c r="Y61" s="40"/>
      <c r="Z61" s="13" t="s">
        <v>238</v>
      </c>
      <c r="AA61" s="11" t="s">
        <v>443</v>
      </c>
      <c r="AB61" s="13">
        <v>4</v>
      </c>
      <c r="AC61" s="35" t="s">
        <v>484</v>
      </c>
      <c r="AD61" s="35" t="s">
        <v>265</v>
      </c>
      <c r="AE61" s="35" t="s">
        <v>485</v>
      </c>
      <c r="AF61" s="35">
        <v>848</v>
      </c>
      <c r="AG61" s="35">
        <v>848</v>
      </c>
      <c r="AH61" s="35" t="s">
        <v>195</v>
      </c>
      <c r="AI61" s="35" t="s">
        <v>486</v>
      </c>
      <c r="AJ61" s="36">
        <v>39</v>
      </c>
      <c r="AK61" s="35" t="s">
        <v>196</v>
      </c>
      <c r="AL61" s="36">
        <v>39</v>
      </c>
      <c r="AM61" s="35" t="s">
        <v>196</v>
      </c>
      <c r="AN61" s="36">
        <v>19</v>
      </c>
      <c r="AO61" s="35" t="s">
        <v>473</v>
      </c>
      <c r="AP61" s="35">
        <v>64820</v>
      </c>
      <c r="AU61" s="40" t="s">
        <v>197</v>
      </c>
      <c r="AV61" s="11" t="s">
        <v>399</v>
      </c>
      <c r="AW61" s="40" t="s">
        <v>198</v>
      </c>
      <c r="AX61" s="40" t="s">
        <v>198</v>
      </c>
      <c r="AY61" s="15" t="s">
        <v>487</v>
      </c>
      <c r="AZ61" s="16">
        <v>45717</v>
      </c>
      <c r="BA61" s="16">
        <v>45717</v>
      </c>
      <c r="BB61" s="16">
        <v>46022</v>
      </c>
      <c r="BC61" s="17">
        <v>7395000</v>
      </c>
      <c r="BD61" s="17">
        <v>8578200</v>
      </c>
      <c r="BE61" s="17">
        <v>2958000</v>
      </c>
      <c r="BF61" s="17">
        <v>3431280</v>
      </c>
      <c r="BG61" s="40" t="s">
        <v>199</v>
      </c>
      <c r="BH61" s="18" t="s">
        <v>200</v>
      </c>
      <c r="BI61" s="19" t="s">
        <v>201</v>
      </c>
      <c r="BJ61" s="25" t="s">
        <v>488</v>
      </c>
      <c r="BK61" s="13"/>
      <c r="BL61" s="16">
        <v>45717</v>
      </c>
      <c r="BM61" s="16">
        <v>46022</v>
      </c>
      <c r="BN61" s="28" t="s">
        <v>489</v>
      </c>
      <c r="BP61" s="45">
        <v>54</v>
      </c>
      <c r="BQ61" s="20" t="s">
        <v>202</v>
      </c>
      <c r="BR61" s="40" t="s">
        <v>203</v>
      </c>
      <c r="BS61" s="20" t="s">
        <v>204</v>
      </c>
      <c r="BY61" s="40" t="s">
        <v>237</v>
      </c>
      <c r="BZ61" s="40"/>
      <c r="CA61" s="21" t="s">
        <v>205</v>
      </c>
      <c r="CE61" s="68"/>
      <c r="CF61" s="2" t="s">
        <v>1468</v>
      </c>
      <c r="CG61" s="22" t="s">
        <v>206</v>
      </c>
      <c r="CH61" s="10">
        <v>45992</v>
      </c>
      <c r="CI61" s="64" t="s">
        <v>207</v>
      </c>
    </row>
    <row r="62" spans="1:87" ht="23.25" customHeight="1" x14ac:dyDescent="0.25">
      <c r="A62" s="40">
        <v>2025</v>
      </c>
      <c r="B62" s="10">
        <v>45962</v>
      </c>
      <c r="C62" s="10">
        <v>45991</v>
      </c>
      <c r="D62" s="41" t="s">
        <v>191</v>
      </c>
      <c r="E62" s="41" t="s">
        <v>192</v>
      </c>
      <c r="F62" s="41" t="s">
        <v>193</v>
      </c>
      <c r="G62" s="31" t="s">
        <v>594</v>
      </c>
      <c r="H62" s="31" t="s">
        <v>237</v>
      </c>
      <c r="I62" s="2" t="s">
        <v>194</v>
      </c>
      <c r="J62" s="2" t="s">
        <v>1243</v>
      </c>
      <c r="K62" s="13">
        <v>4</v>
      </c>
      <c r="L62" s="31"/>
      <c r="N62" s="11" t="s">
        <v>812</v>
      </c>
      <c r="O62" s="13">
        <v>4</v>
      </c>
      <c r="Q62" s="13">
        <v>4</v>
      </c>
      <c r="W62" s="40"/>
      <c r="X62" s="40"/>
      <c r="Y62" s="40"/>
      <c r="Z62" s="13" t="s">
        <v>238</v>
      </c>
      <c r="AA62" s="11" t="s">
        <v>443</v>
      </c>
      <c r="AB62" s="13">
        <v>4</v>
      </c>
      <c r="AC62" s="35" t="s">
        <v>484</v>
      </c>
      <c r="AD62" s="35" t="s">
        <v>265</v>
      </c>
      <c r="AE62" s="35" t="s">
        <v>485</v>
      </c>
      <c r="AF62" s="35">
        <v>848</v>
      </c>
      <c r="AG62" s="35">
        <v>848</v>
      </c>
      <c r="AH62" s="35" t="s">
        <v>195</v>
      </c>
      <c r="AI62" s="35" t="s">
        <v>486</v>
      </c>
      <c r="AJ62" s="36">
        <v>39</v>
      </c>
      <c r="AK62" s="35" t="s">
        <v>196</v>
      </c>
      <c r="AL62" s="36">
        <v>39</v>
      </c>
      <c r="AM62" s="35" t="s">
        <v>196</v>
      </c>
      <c r="AN62" s="36">
        <v>19</v>
      </c>
      <c r="AO62" s="35" t="s">
        <v>473</v>
      </c>
      <c r="AP62" s="35">
        <v>64820</v>
      </c>
      <c r="AU62" s="40" t="s">
        <v>197</v>
      </c>
      <c r="AV62" s="11" t="s">
        <v>399</v>
      </c>
      <c r="AW62" s="40" t="s">
        <v>198</v>
      </c>
      <c r="AX62" s="40" t="s">
        <v>198</v>
      </c>
      <c r="AY62" s="15" t="s">
        <v>487</v>
      </c>
      <c r="AZ62" s="16">
        <v>45717</v>
      </c>
      <c r="BA62" s="16">
        <v>45717</v>
      </c>
      <c r="BB62" s="16">
        <v>46022</v>
      </c>
      <c r="BC62" s="17">
        <v>7395000</v>
      </c>
      <c r="BD62" s="17">
        <v>8578200</v>
      </c>
      <c r="BE62" s="17">
        <v>2958000</v>
      </c>
      <c r="BF62" s="17">
        <v>3431280</v>
      </c>
      <c r="BG62" s="40" t="s">
        <v>199</v>
      </c>
      <c r="BH62" s="18" t="s">
        <v>200</v>
      </c>
      <c r="BI62" s="19" t="s">
        <v>201</v>
      </c>
      <c r="BJ62" s="25" t="s">
        <v>488</v>
      </c>
      <c r="BK62" s="13"/>
      <c r="BL62" s="16">
        <v>45717</v>
      </c>
      <c r="BM62" s="16">
        <v>46022</v>
      </c>
      <c r="BN62" s="28" t="s">
        <v>489</v>
      </c>
      <c r="BP62" s="45">
        <v>55</v>
      </c>
      <c r="BQ62" s="20" t="s">
        <v>202</v>
      </c>
      <c r="BR62" s="40" t="s">
        <v>203</v>
      </c>
      <c r="BS62" s="20" t="s">
        <v>204</v>
      </c>
      <c r="BY62" s="40" t="s">
        <v>237</v>
      </c>
      <c r="BZ62" s="40"/>
      <c r="CA62" s="21" t="s">
        <v>205</v>
      </c>
      <c r="CE62" s="68"/>
      <c r="CF62" s="2" t="s">
        <v>1458</v>
      </c>
      <c r="CG62" s="22" t="s">
        <v>206</v>
      </c>
      <c r="CH62" s="10">
        <v>45992</v>
      </c>
      <c r="CI62" s="64" t="s">
        <v>207</v>
      </c>
    </row>
    <row r="63" spans="1:87" ht="23.25" customHeight="1" x14ac:dyDescent="0.25">
      <c r="A63" s="40">
        <v>2025</v>
      </c>
      <c r="B63" s="10">
        <v>45962</v>
      </c>
      <c r="C63" s="10">
        <v>45991</v>
      </c>
      <c r="D63" s="41" t="s">
        <v>191</v>
      </c>
      <c r="E63" s="41" t="s">
        <v>192</v>
      </c>
      <c r="F63" s="41" t="s">
        <v>193</v>
      </c>
      <c r="G63" s="31" t="s">
        <v>596</v>
      </c>
      <c r="H63" s="31" t="s">
        <v>237</v>
      </c>
      <c r="I63" s="2" t="s">
        <v>194</v>
      </c>
      <c r="J63" s="2" t="s">
        <v>1242</v>
      </c>
      <c r="K63" s="13">
        <v>4</v>
      </c>
      <c r="L63" s="31"/>
      <c r="N63" s="11" t="s">
        <v>814</v>
      </c>
      <c r="O63" s="13">
        <v>4</v>
      </c>
      <c r="Q63" s="13">
        <v>4</v>
      </c>
      <c r="W63" s="62"/>
      <c r="X63" s="62"/>
      <c r="Y63" s="62"/>
      <c r="Z63" s="13" t="s">
        <v>238</v>
      </c>
      <c r="AA63" s="11" t="s">
        <v>443</v>
      </c>
      <c r="AB63" s="13">
        <v>4</v>
      </c>
      <c r="AC63" s="35" t="s">
        <v>484</v>
      </c>
      <c r="AD63" s="35" t="s">
        <v>265</v>
      </c>
      <c r="AE63" s="35" t="s">
        <v>485</v>
      </c>
      <c r="AF63" s="35">
        <v>848</v>
      </c>
      <c r="AG63" s="35">
        <v>848</v>
      </c>
      <c r="AH63" s="35" t="s">
        <v>195</v>
      </c>
      <c r="AI63" s="35" t="s">
        <v>486</v>
      </c>
      <c r="AJ63" s="36">
        <v>39</v>
      </c>
      <c r="AK63" s="35" t="s">
        <v>196</v>
      </c>
      <c r="AL63" s="36">
        <v>39</v>
      </c>
      <c r="AM63" s="35" t="s">
        <v>196</v>
      </c>
      <c r="AN63" s="36">
        <v>19</v>
      </c>
      <c r="AO63" s="35" t="s">
        <v>473</v>
      </c>
      <c r="AP63" s="35">
        <v>64820</v>
      </c>
      <c r="AU63" s="40" t="s">
        <v>197</v>
      </c>
      <c r="AV63" s="11" t="s">
        <v>399</v>
      </c>
      <c r="AW63" s="40" t="s">
        <v>198</v>
      </c>
      <c r="AX63" s="40" t="s">
        <v>198</v>
      </c>
      <c r="AY63" s="15" t="s">
        <v>487</v>
      </c>
      <c r="AZ63" s="16">
        <v>45717</v>
      </c>
      <c r="BA63" s="16">
        <v>45717</v>
      </c>
      <c r="BB63" s="16">
        <v>46022</v>
      </c>
      <c r="BC63" s="17">
        <v>7395000</v>
      </c>
      <c r="BD63" s="17">
        <v>8578200</v>
      </c>
      <c r="BE63" s="17">
        <v>2958000</v>
      </c>
      <c r="BF63" s="17">
        <v>3431280</v>
      </c>
      <c r="BG63" s="40" t="s">
        <v>199</v>
      </c>
      <c r="BH63" s="18" t="s">
        <v>200</v>
      </c>
      <c r="BI63" s="19" t="s">
        <v>201</v>
      </c>
      <c r="BJ63" s="25" t="s">
        <v>488</v>
      </c>
      <c r="BK63" s="13"/>
      <c r="BL63" s="16">
        <v>45717</v>
      </c>
      <c r="BM63" s="16">
        <v>46022</v>
      </c>
      <c r="BN63" s="28" t="s">
        <v>489</v>
      </c>
      <c r="BP63" s="45">
        <v>56</v>
      </c>
      <c r="BQ63" s="20" t="s">
        <v>202</v>
      </c>
      <c r="BR63" s="40" t="s">
        <v>203</v>
      </c>
      <c r="BS63" s="20" t="s">
        <v>204</v>
      </c>
      <c r="BY63" s="40" t="s">
        <v>237</v>
      </c>
      <c r="BZ63" s="40"/>
      <c r="CA63" s="21" t="s">
        <v>205</v>
      </c>
      <c r="CE63" s="68"/>
      <c r="CF63" s="2" t="s">
        <v>1452</v>
      </c>
      <c r="CG63" s="22" t="s">
        <v>206</v>
      </c>
      <c r="CH63" s="10">
        <v>45992</v>
      </c>
      <c r="CI63" s="64" t="s">
        <v>207</v>
      </c>
    </row>
    <row r="64" spans="1:87" ht="23.25" customHeight="1" x14ac:dyDescent="0.25">
      <c r="A64" s="40">
        <v>2025</v>
      </c>
      <c r="B64" s="10">
        <v>45962</v>
      </c>
      <c r="C64" s="10">
        <v>45991</v>
      </c>
      <c r="D64" s="41" t="s">
        <v>191</v>
      </c>
      <c r="E64" s="41" t="s">
        <v>192</v>
      </c>
      <c r="F64" s="41" t="s">
        <v>193</v>
      </c>
      <c r="G64" s="31" t="s">
        <v>635</v>
      </c>
      <c r="H64" s="31" t="s">
        <v>237</v>
      </c>
      <c r="I64" s="2" t="s">
        <v>194</v>
      </c>
      <c r="J64" s="2" t="s">
        <v>1236</v>
      </c>
      <c r="K64" s="13">
        <v>4</v>
      </c>
      <c r="L64" s="31"/>
      <c r="N64" s="11" t="s">
        <v>846</v>
      </c>
      <c r="O64" s="13">
        <v>4</v>
      </c>
      <c r="Q64" s="13">
        <v>4</v>
      </c>
      <c r="W64" s="40"/>
      <c r="X64" s="40"/>
      <c r="Y64" s="40"/>
      <c r="Z64" s="13" t="s">
        <v>238</v>
      </c>
      <c r="AA64" s="11" t="s">
        <v>443</v>
      </c>
      <c r="AB64" s="13">
        <v>4</v>
      </c>
      <c r="AC64" s="35" t="s">
        <v>484</v>
      </c>
      <c r="AD64" s="35" t="s">
        <v>265</v>
      </c>
      <c r="AE64" s="35" t="s">
        <v>485</v>
      </c>
      <c r="AF64" s="35">
        <v>848</v>
      </c>
      <c r="AG64" s="35">
        <v>848</v>
      </c>
      <c r="AH64" s="35" t="s">
        <v>195</v>
      </c>
      <c r="AI64" s="35" t="s">
        <v>486</v>
      </c>
      <c r="AJ64" s="36">
        <v>39</v>
      </c>
      <c r="AK64" s="35" t="s">
        <v>196</v>
      </c>
      <c r="AL64" s="36">
        <v>39</v>
      </c>
      <c r="AM64" s="35" t="s">
        <v>196</v>
      </c>
      <c r="AN64" s="36">
        <v>19</v>
      </c>
      <c r="AO64" s="35" t="s">
        <v>473</v>
      </c>
      <c r="AP64" s="35">
        <v>64820</v>
      </c>
      <c r="AU64" s="40" t="s">
        <v>197</v>
      </c>
      <c r="AV64" s="11" t="s">
        <v>412</v>
      </c>
      <c r="AW64" s="40" t="s">
        <v>198</v>
      </c>
      <c r="AX64" s="40" t="s">
        <v>198</v>
      </c>
      <c r="AY64" s="15" t="s">
        <v>487</v>
      </c>
      <c r="AZ64" s="16">
        <v>45717</v>
      </c>
      <c r="BA64" s="16">
        <v>45717</v>
      </c>
      <c r="BB64" s="16">
        <v>46022</v>
      </c>
      <c r="BC64" s="17">
        <v>7395000</v>
      </c>
      <c r="BD64" s="17">
        <v>8578200</v>
      </c>
      <c r="BE64" s="17">
        <v>2958000</v>
      </c>
      <c r="BF64" s="17">
        <v>3431280</v>
      </c>
      <c r="BG64" s="40" t="s">
        <v>199</v>
      </c>
      <c r="BH64" s="18" t="s">
        <v>200</v>
      </c>
      <c r="BI64" s="19" t="s">
        <v>201</v>
      </c>
      <c r="BJ64" s="25" t="s">
        <v>488</v>
      </c>
      <c r="BK64" s="13"/>
      <c r="BL64" s="16">
        <v>45717</v>
      </c>
      <c r="BM64" s="16">
        <v>46022</v>
      </c>
      <c r="BN64" s="28" t="s">
        <v>489</v>
      </c>
      <c r="BP64" s="45">
        <v>57</v>
      </c>
      <c r="BQ64" s="20" t="s">
        <v>202</v>
      </c>
      <c r="BR64" s="40" t="s">
        <v>203</v>
      </c>
      <c r="BS64" s="20" t="s">
        <v>204</v>
      </c>
      <c r="BY64" s="40" t="s">
        <v>237</v>
      </c>
      <c r="BZ64" s="40"/>
      <c r="CA64" s="21" t="s">
        <v>205</v>
      </c>
      <c r="CE64" s="68"/>
      <c r="CF64" s="2" t="s">
        <v>1445</v>
      </c>
      <c r="CG64" s="22" t="s">
        <v>206</v>
      </c>
      <c r="CH64" s="10">
        <v>45992</v>
      </c>
      <c r="CI64" s="64" t="s">
        <v>207</v>
      </c>
    </row>
    <row r="65" spans="1:87" ht="23.25" customHeight="1" x14ac:dyDescent="0.25">
      <c r="A65" s="40">
        <v>2025</v>
      </c>
      <c r="B65" s="10">
        <v>45962</v>
      </c>
      <c r="C65" s="10">
        <v>45991</v>
      </c>
      <c r="D65" s="41" t="s">
        <v>191</v>
      </c>
      <c r="E65" s="41" t="s">
        <v>192</v>
      </c>
      <c r="F65" s="41" t="s">
        <v>193</v>
      </c>
      <c r="G65" s="31" t="s">
        <v>636</v>
      </c>
      <c r="H65" s="31" t="s">
        <v>237</v>
      </c>
      <c r="I65" s="2" t="s">
        <v>194</v>
      </c>
      <c r="J65" s="2" t="s">
        <v>1235</v>
      </c>
      <c r="K65" s="13">
        <v>4</v>
      </c>
      <c r="L65" s="31"/>
      <c r="N65" s="11" t="s">
        <v>847</v>
      </c>
      <c r="O65" s="13">
        <v>4</v>
      </c>
      <c r="Q65" s="13">
        <v>4</v>
      </c>
      <c r="W65" s="62"/>
      <c r="X65" s="62"/>
      <c r="Y65" s="62"/>
      <c r="Z65" s="13" t="s">
        <v>238</v>
      </c>
      <c r="AA65" s="11" t="s">
        <v>443</v>
      </c>
      <c r="AB65" s="13">
        <v>4</v>
      </c>
      <c r="AC65" s="35" t="s">
        <v>484</v>
      </c>
      <c r="AD65" s="35" t="s">
        <v>265</v>
      </c>
      <c r="AE65" s="35" t="s">
        <v>485</v>
      </c>
      <c r="AF65" s="35">
        <v>848</v>
      </c>
      <c r="AG65" s="35">
        <v>848</v>
      </c>
      <c r="AH65" s="35" t="s">
        <v>195</v>
      </c>
      <c r="AI65" s="35" t="s">
        <v>486</v>
      </c>
      <c r="AJ65" s="36">
        <v>39</v>
      </c>
      <c r="AK65" s="35" t="s">
        <v>196</v>
      </c>
      <c r="AL65" s="36">
        <v>39</v>
      </c>
      <c r="AM65" s="35" t="s">
        <v>196</v>
      </c>
      <c r="AN65" s="36">
        <v>19</v>
      </c>
      <c r="AO65" s="35" t="s">
        <v>473</v>
      </c>
      <c r="AP65" s="35">
        <v>64820</v>
      </c>
      <c r="AU65" s="40" t="s">
        <v>197</v>
      </c>
      <c r="AV65" s="11" t="s">
        <v>412</v>
      </c>
      <c r="AW65" s="40" t="s">
        <v>198</v>
      </c>
      <c r="AX65" s="40" t="s">
        <v>198</v>
      </c>
      <c r="AY65" s="15" t="s">
        <v>487</v>
      </c>
      <c r="AZ65" s="16">
        <v>45717</v>
      </c>
      <c r="BA65" s="16">
        <v>45717</v>
      </c>
      <c r="BB65" s="16">
        <v>46022</v>
      </c>
      <c r="BC65" s="17">
        <v>7395000</v>
      </c>
      <c r="BD65" s="17">
        <v>8578200</v>
      </c>
      <c r="BE65" s="17">
        <v>2958000</v>
      </c>
      <c r="BF65" s="17">
        <v>3431280</v>
      </c>
      <c r="BG65" s="40" t="s">
        <v>199</v>
      </c>
      <c r="BH65" s="18" t="s">
        <v>200</v>
      </c>
      <c r="BI65" s="19" t="s">
        <v>201</v>
      </c>
      <c r="BJ65" s="25" t="s">
        <v>488</v>
      </c>
      <c r="BK65" s="13"/>
      <c r="BL65" s="16">
        <v>45717</v>
      </c>
      <c r="BM65" s="16">
        <v>46022</v>
      </c>
      <c r="BN65" s="28" t="s">
        <v>489</v>
      </c>
      <c r="BP65" s="45">
        <v>58</v>
      </c>
      <c r="BQ65" s="20" t="s">
        <v>202</v>
      </c>
      <c r="BR65" s="40" t="s">
        <v>203</v>
      </c>
      <c r="BS65" s="20" t="s">
        <v>204</v>
      </c>
      <c r="BY65" s="40" t="s">
        <v>237</v>
      </c>
      <c r="BZ65" s="40"/>
      <c r="CA65" s="21" t="s">
        <v>205</v>
      </c>
      <c r="CE65" s="68"/>
      <c r="CF65" s="2" t="s">
        <v>1444</v>
      </c>
      <c r="CG65" s="22" t="s">
        <v>206</v>
      </c>
      <c r="CH65" s="10">
        <v>45992</v>
      </c>
      <c r="CI65" s="64" t="s">
        <v>207</v>
      </c>
    </row>
    <row r="66" spans="1:87" ht="23.25" customHeight="1" x14ac:dyDescent="0.25">
      <c r="A66" s="40">
        <v>2025</v>
      </c>
      <c r="B66" s="10">
        <v>45962</v>
      </c>
      <c r="C66" s="10">
        <v>45991</v>
      </c>
      <c r="D66" s="41" t="s">
        <v>191</v>
      </c>
      <c r="E66" s="41" t="s">
        <v>192</v>
      </c>
      <c r="F66" s="41" t="s">
        <v>193</v>
      </c>
      <c r="G66" s="31" t="s">
        <v>729</v>
      </c>
      <c r="H66" s="31" t="s">
        <v>237</v>
      </c>
      <c r="I66" s="2" t="s">
        <v>194</v>
      </c>
      <c r="J66" s="2" t="s">
        <v>1233</v>
      </c>
      <c r="K66" s="13">
        <v>4</v>
      </c>
      <c r="L66" s="62"/>
      <c r="N66" s="11" t="s">
        <v>926</v>
      </c>
      <c r="O66" s="13">
        <v>4</v>
      </c>
      <c r="Q66" s="13">
        <v>4</v>
      </c>
      <c r="W66" s="40"/>
      <c r="X66" s="40"/>
      <c r="Y66" s="40"/>
      <c r="Z66" s="13" t="s">
        <v>238</v>
      </c>
      <c r="AA66" s="11" t="s">
        <v>443</v>
      </c>
      <c r="AB66" s="13">
        <v>4</v>
      </c>
      <c r="AC66" s="35" t="s">
        <v>484</v>
      </c>
      <c r="AD66" s="35" t="s">
        <v>265</v>
      </c>
      <c r="AE66" s="35" t="s">
        <v>485</v>
      </c>
      <c r="AF66" s="35">
        <v>848</v>
      </c>
      <c r="AG66" s="35">
        <v>848</v>
      </c>
      <c r="AH66" s="35" t="s">
        <v>195</v>
      </c>
      <c r="AI66" s="35" t="s">
        <v>486</v>
      </c>
      <c r="AJ66" s="36">
        <v>39</v>
      </c>
      <c r="AK66" s="35" t="s">
        <v>196</v>
      </c>
      <c r="AL66" s="36">
        <v>39</v>
      </c>
      <c r="AM66" s="35" t="s">
        <v>196</v>
      </c>
      <c r="AN66" s="36">
        <v>19</v>
      </c>
      <c r="AO66" s="35" t="s">
        <v>473</v>
      </c>
      <c r="AP66" s="35">
        <v>64820</v>
      </c>
      <c r="AU66" s="40" t="s">
        <v>197</v>
      </c>
      <c r="AV66" s="11" t="s">
        <v>455</v>
      </c>
      <c r="AW66" s="40" t="s">
        <v>198</v>
      </c>
      <c r="AX66" s="40" t="s">
        <v>198</v>
      </c>
      <c r="AY66" s="15" t="s">
        <v>487</v>
      </c>
      <c r="AZ66" s="16">
        <v>45717</v>
      </c>
      <c r="BA66" s="16">
        <v>45717</v>
      </c>
      <c r="BB66" s="16">
        <v>46022</v>
      </c>
      <c r="BC66" s="17">
        <v>7395000</v>
      </c>
      <c r="BD66" s="17">
        <v>8578200</v>
      </c>
      <c r="BE66" s="17">
        <v>2958000</v>
      </c>
      <c r="BF66" s="17">
        <v>3431280</v>
      </c>
      <c r="BG66" s="40" t="s">
        <v>199</v>
      </c>
      <c r="BH66" s="18" t="s">
        <v>200</v>
      </c>
      <c r="BI66" s="19" t="s">
        <v>201</v>
      </c>
      <c r="BJ66" s="25" t="s">
        <v>488</v>
      </c>
      <c r="BK66" s="13"/>
      <c r="BL66" s="16">
        <v>45717</v>
      </c>
      <c r="BM66" s="16">
        <v>46022</v>
      </c>
      <c r="BN66" s="28" t="s">
        <v>489</v>
      </c>
      <c r="BP66" s="45">
        <v>59</v>
      </c>
      <c r="BQ66" s="20" t="s">
        <v>202</v>
      </c>
      <c r="BR66" s="40" t="s">
        <v>203</v>
      </c>
      <c r="BS66" s="20" t="s">
        <v>204</v>
      </c>
      <c r="BY66" s="40" t="s">
        <v>237</v>
      </c>
      <c r="BZ66" s="40"/>
      <c r="CA66" s="21" t="s">
        <v>205</v>
      </c>
      <c r="CE66" s="68"/>
      <c r="CF66" s="2" t="s">
        <v>1443</v>
      </c>
      <c r="CG66" s="22" t="s">
        <v>206</v>
      </c>
      <c r="CH66" s="10">
        <v>45992</v>
      </c>
      <c r="CI66" s="64" t="s">
        <v>207</v>
      </c>
    </row>
    <row r="67" spans="1:87" ht="23.25" customHeight="1" x14ac:dyDescent="0.25">
      <c r="A67" s="40">
        <v>2025</v>
      </c>
      <c r="B67" s="10">
        <v>45962</v>
      </c>
      <c r="C67" s="10">
        <v>45991</v>
      </c>
      <c r="D67" s="41" t="s">
        <v>191</v>
      </c>
      <c r="E67" s="41" t="s">
        <v>192</v>
      </c>
      <c r="F67" s="41" t="s">
        <v>193</v>
      </c>
      <c r="G67" s="31" t="s">
        <v>730</v>
      </c>
      <c r="H67" s="31" t="s">
        <v>237</v>
      </c>
      <c r="I67" s="2" t="s">
        <v>194</v>
      </c>
      <c r="J67" s="2" t="s">
        <v>1232</v>
      </c>
      <c r="K67" s="13">
        <v>4</v>
      </c>
      <c r="L67" s="62"/>
      <c r="N67" s="11" t="s">
        <v>926</v>
      </c>
      <c r="O67" s="13">
        <v>4</v>
      </c>
      <c r="Q67" s="13">
        <v>4</v>
      </c>
      <c r="W67" s="62"/>
      <c r="X67" s="62"/>
      <c r="Y67" s="62"/>
      <c r="Z67" s="13" t="s">
        <v>238</v>
      </c>
      <c r="AA67" s="11" t="s">
        <v>443</v>
      </c>
      <c r="AB67" s="13">
        <v>4</v>
      </c>
      <c r="AC67" s="35" t="s">
        <v>484</v>
      </c>
      <c r="AD67" s="35" t="s">
        <v>265</v>
      </c>
      <c r="AE67" s="35" t="s">
        <v>485</v>
      </c>
      <c r="AF67" s="35">
        <v>848</v>
      </c>
      <c r="AG67" s="35">
        <v>848</v>
      </c>
      <c r="AH67" s="35" t="s">
        <v>195</v>
      </c>
      <c r="AI67" s="35" t="s">
        <v>486</v>
      </c>
      <c r="AJ67" s="36">
        <v>39</v>
      </c>
      <c r="AK67" s="35" t="s">
        <v>196</v>
      </c>
      <c r="AL67" s="36">
        <v>39</v>
      </c>
      <c r="AM67" s="35" t="s">
        <v>196</v>
      </c>
      <c r="AN67" s="36">
        <v>19</v>
      </c>
      <c r="AO67" s="35" t="s">
        <v>473</v>
      </c>
      <c r="AP67" s="35">
        <v>64820</v>
      </c>
      <c r="AU67" s="40" t="s">
        <v>197</v>
      </c>
      <c r="AV67" s="11" t="s">
        <v>455</v>
      </c>
      <c r="AW67" s="40" t="s">
        <v>198</v>
      </c>
      <c r="AX67" s="40" t="s">
        <v>198</v>
      </c>
      <c r="AY67" s="15" t="s">
        <v>487</v>
      </c>
      <c r="AZ67" s="16">
        <v>45717</v>
      </c>
      <c r="BA67" s="16">
        <v>45717</v>
      </c>
      <c r="BB67" s="16">
        <v>46022</v>
      </c>
      <c r="BC67" s="17">
        <v>7395000</v>
      </c>
      <c r="BD67" s="17">
        <v>8578200</v>
      </c>
      <c r="BE67" s="17">
        <v>2958000</v>
      </c>
      <c r="BF67" s="17">
        <v>3431280</v>
      </c>
      <c r="BG67" s="40" t="s">
        <v>199</v>
      </c>
      <c r="BH67" s="18" t="s">
        <v>200</v>
      </c>
      <c r="BI67" s="19" t="s">
        <v>201</v>
      </c>
      <c r="BJ67" s="25" t="s">
        <v>488</v>
      </c>
      <c r="BK67" s="13"/>
      <c r="BL67" s="16">
        <v>45717</v>
      </c>
      <c r="BM67" s="16">
        <v>46022</v>
      </c>
      <c r="BN67" s="28" t="s">
        <v>489</v>
      </c>
      <c r="BP67" s="45">
        <v>60</v>
      </c>
      <c r="BQ67" s="20" t="s">
        <v>202</v>
      </c>
      <c r="BR67" s="40" t="s">
        <v>203</v>
      </c>
      <c r="BS67" s="20" t="s">
        <v>204</v>
      </c>
      <c r="BY67" s="40" t="s">
        <v>237</v>
      </c>
      <c r="BZ67" s="40"/>
      <c r="CA67" s="21" t="s">
        <v>205</v>
      </c>
      <c r="CE67" s="68"/>
      <c r="CF67" s="2" t="s">
        <v>1442</v>
      </c>
      <c r="CG67" s="22" t="s">
        <v>206</v>
      </c>
      <c r="CH67" s="10">
        <v>45992</v>
      </c>
      <c r="CI67" s="64" t="s">
        <v>207</v>
      </c>
    </row>
    <row r="68" spans="1:87" ht="23.25" customHeight="1" x14ac:dyDescent="0.25">
      <c r="A68" s="40">
        <v>2025</v>
      </c>
      <c r="B68" s="10">
        <v>45962</v>
      </c>
      <c r="C68" s="10">
        <v>45991</v>
      </c>
      <c r="D68" s="41" t="s">
        <v>191</v>
      </c>
      <c r="E68" s="41" t="s">
        <v>192</v>
      </c>
      <c r="F68" s="41" t="s">
        <v>193</v>
      </c>
      <c r="G68" s="31" t="s">
        <v>731</v>
      </c>
      <c r="H68" s="31" t="s">
        <v>237</v>
      </c>
      <c r="I68" s="2" t="s">
        <v>194</v>
      </c>
      <c r="J68" s="2" t="s">
        <v>1231</v>
      </c>
      <c r="K68" s="13">
        <v>4</v>
      </c>
      <c r="L68" s="62"/>
      <c r="N68" s="11" t="s">
        <v>927</v>
      </c>
      <c r="O68" s="13">
        <v>4</v>
      </c>
      <c r="Q68" s="13">
        <v>4</v>
      </c>
      <c r="W68" s="40"/>
      <c r="X68" s="40"/>
      <c r="Y68" s="40"/>
      <c r="Z68" s="13" t="s">
        <v>238</v>
      </c>
      <c r="AA68" s="11" t="s">
        <v>443</v>
      </c>
      <c r="AB68" s="13">
        <v>4</v>
      </c>
      <c r="AC68" s="35" t="s">
        <v>484</v>
      </c>
      <c r="AD68" s="35" t="s">
        <v>265</v>
      </c>
      <c r="AE68" s="35" t="s">
        <v>485</v>
      </c>
      <c r="AF68" s="35">
        <v>848</v>
      </c>
      <c r="AG68" s="35">
        <v>848</v>
      </c>
      <c r="AH68" s="35" t="s">
        <v>195</v>
      </c>
      <c r="AI68" s="35" t="s">
        <v>486</v>
      </c>
      <c r="AJ68" s="36">
        <v>39</v>
      </c>
      <c r="AK68" s="35" t="s">
        <v>196</v>
      </c>
      <c r="AL68" s="36">
        <v>39</v>
      </c>
      <c r="AM68" s="35" t="s">
        <v>196</v>
      </c>
      <c r="AN68" s="36">
        <v>19</v>
      </c>
      <c r="AO68" s="35" t="s">
        <v>473</v>
      </c>
      <c r="AP68" s="35">
        <v>64820</v>
      </c>
      <c r="AU68" s="40" t="s">
        <v>197</v>
      </c>
      <c r="AV68" s="11" t="s">
        <v>455</v>
      </c>
      <c r="AW68" s="40" t="s">
        <v>198</v>
      </c>
      <c r="AX68" s="40" t="s">
        <v>198</v>
      </c>
      <c r="AY68" s="15" t="s">
        <v>487</v>
      </c>
      <c r="AZ68" s="16">
        <v>45717</v>
      </c>
      <c r="BA68" s="16">
        <v>45717</v>
      </c>
      <c r="BB68" s="16">
        <v>46022</v>
      </c>
      <c r="BC68" s="17">
        <v>7395000</v>
      </c>
      <c r="BD68" s="17">
        <v>8578200</v>
      </c>
      <c r="BE68" s="17">
        <v>2958000</v>
      </c>
      <c r="BF68" s="17">
        <v>3431280</v>
      </c>
      <c r="BG68" s="40" t="s">
        <v>199</v>
      </c>
      <c r="BH68" s="18" t="s">
        <v>200</v>
      </c>
      <c r="BI68" s="19" t="s">
        <v>201</v>
      </c>
      <c r="BJ68" s="25" t="s">
        <v>488</v>
      </c>
      <c r="BK68" s="13"/>
      <c r="BL68" s="16">
        <v>45717</v>
      </c>
      <c r="BM68" s="16">
        <v>46022</v>
      </c>
      <c r="BN68" s="28" t="s">
        <v>489</v>
      </c>
      <c r="BP68" s="45">
        <v>61</v>
      </c>
      <c r="BQ68" s="20" t="s">
        <v>202</v>
      </c>
      <c r="BR68" s="40" t="s">
        <v>203</v>
      </c>
      <c r="BS68" s="20" t="s">
        <v>204</v>
      </c>
      <c r="BY68" s="40" t="s">
        <v>237</v>
      </c>
      <c r="BZ68" s="40"/>
      <c r="CA68" s="21" t="s">
        <v>205</v>
      </c>
      <c r="CE68" s="68"/>
      <c r="CF68" s="2" t="s">
        <v>1441</v>
      </c>
      <c r="CG68" s="22" t="s">
        <v>206</v>
      </c>
      <c r="CH68" s="10">
        <v>45992</v>
      </c>
      <c r="CI68" s="64" t="s">
        <v>207</v>
      </c>
    </row>
    <row r="69" spans="1:87" ht="23.25" customHeight="1" x14ac:dyDescent="0.25">
      <c r="A69" s="40">
        <v>2025</v>
      </c>
      <c r="B69" s="10">
        <v>45962</v>
      </c>
      <c r="C69" s="10">
        <v>45991</v>
      </c>
      <c r="D69" s="41" t="s">
        <v>191</v>
      </c>
      <c r="E69" s="41" t="s">
        <v>192</v>
      </c>
      <c r="F69" s="41" t="s">
        <v>193</v>
      </c>
      <c r="G69" s="31" t="s">
        <v>691</v>
      </c>
      <c r="H69" s="31" t="s">
        <v>237</v>
      </c>
      <c r="I69" s="2" t="s">
        <v>194</v>
      </c>
      <c r="J69" s="2" t="s">
        <v>1229</v>
      </c>
      <c r="K69" s="13">
        <v>4</v>
      </c>
      <c r="L69" s="62"/>
      <c r="N69" s="11" t="s">
        <v>894</v>
      </c>
      <c r="O69" s="13">
        <v>4</v>
      </c>
      <c r="Q69" s="13">
        <v>4</v>
      </c>
      <c r="W69" s="56"/>
      <c r="X69" s="56"/>
      <c r="Y69" s="56"/>
      <c r="Z69" s="13" t="s">
        <v>238</v>
      </c>
      <c r="AA69" s="11" t="s">
        <v>443</v>
      </c>
      <c r="AB69" s="13">
        <v>4</v>
      </c>
      <c r="AC69" s="35" t="s">
        <v>484</v>
      </c>
      <c r="AD69" s="35" t="s">
        <v>265</v>
      </c>
      <c r="AE69" s="35" t="s">
        <v>485</v>
      </c>
      <c r="AF69" s="35">
        <v>848</v>
      </c>
      <c r="AG69" s="35">
        <v>848</v>
      </c>
      <c r="AH69" s="35" t="s">
        <v>195</v>
      </c>
      <c r="AI69" s="35" t="s">
        <v>486</v>
      </c>
      <c r="AJ69" s="36">
        <v>39</v>
      </c>
      <c r="AK69" s="35" t="s">
        <v>196</v>
      </c>
      <c r="AL69" s="36">
        <v>39</v>
      </c>
      <c r="AM69" s="35" t="s">
        <v>196</v>
      </c>
      <c r="AN69" s="36">
        <v>19</v>
      </c>
      <c r="AO69" s="35" t="s">
        <v>473</v>
      </c>
      <c r="AP69" s="35">
        <v>64820</v>
      </c>
      <c r="AU69" s="40" t="s">
        <v>197</v>
      </c>
      <c r="AV69" s="11" t="s">
        <v>450</v>
      </c>
      <c r="AW69" s="40" t="s">
        <v>198</v>
      </c>
      <c r="AX69" s="40" t="s">
        <v>198</v>
      </c>
      <c r="AY69" s="15" t="s">
        <v>487</v>
      </c>
      <c r="AZ69" s="16">
        <v>45717</v>
      </c>
      <c r="BA69" s="16">
        <v>45717</v>
      </c>
      <c r="BB69" s="16">
        <v>46022</v>
      </c>
      <c r="BC69" s="17">
        <v>7395000</v>
      </c>
      <c r="BD69" s="17">
        <v>8578200</v>
      </c>
      <c r="BE69" s="17">
        <v>2958000</v>
      </c>
      <c r="BF69" s="17">
        <v>3431280</v>
      </c>
      <c r="BG69" s="40" t="s">
        <v>199</v>
      </c>
      <c r="BH69" s="18" t="s">
        <v>200</v>
      </c>
      <c r="BI69" s="19" t="s">
        <v>201</v>
      </c>
      <c r="BJ69" s="25" t="s">
        <v>488</v>
      </c>
      <c r="BK69" s="13"/>
      <c r="BL69" s="16">
        <v>45717</v>
      </c>
      <c r="BM69" s="16">
        <v>46022</v>
      </c>
      <c r="BN69" s="28" t="s">
        <v>489</v>
      </c>
      <c r="BP69" s="45">
        <v>62</v>
      </c>
      <c r="BQ69" s="20" t="s">
        <v>202</v>
      </c>
      <c r="BR69" s="40" t="s">
        <v>203</v>
      </c>
      <c r="BS69" s="20" t="s">
        <v>204</v>
      </c>
      <c r="BY69" s="40" t="s">
        <v>237</v>
      </c>
      <c r="BZ69" s="40"/>
      <c r="CA69" s="21" t="s">
        <v>205</v>
      </c>
      <c r="CE69" s="68"/>
      <c r="CF69" s="2" t="s">
        <v>1455</v>
      </c>
      <c r="CG69" s="22" t="s">
        <v>206</v>
      </c>
      <c r="CH69" s="10">
        <v>45992</v>
      </c>
      <c r="CI69" s="64" t="s">
        <v>207</v>
      </c>
    </row>
    <row r="70" spans="1:87" ht="23.25" customHeight="1" x14ac:dyDescent="0.25">
      <c r="A70" s="40">
        <v>2025</v>
      </c>
      <c r="B70" s="10">
        <v>45962</v>
      </c>
      <c r="C70" s="10">
        <v>45991</v>
      </c>
      <c r="D70" s="41" t="s">
        <v>191</v>
      </c>
      <c r="E70" s="41" t="s">
        <v>192</v>
      </c>
      <c r="F70" s="41" t="s">
        <v>193</v>
      </c>
      <c r="G70" s="31" t="s">
        <v>732</v>
      </c>
      <c r="H70" s="31" t="s">
        <v>237</v>
      </c>
      <c r="I70" s="2" t="s">
        <v>194</v>
      </c>
      <c r="J70" s="2" t="s">
        <v>1228</v>
      </c>
      <c r="K70" s="13">
        <v>4</v>
      </c>
      <c r="L70" s="62"/>
      <c r="N70" s="11" t="s">
        <v>928</v>
      </c>
      <c r="O70" s="13">
        <v>4</v>
      </c>
      <c r="Q70" s="13">
        <v>4</v>
      </c>
      <c r="Z70" s="13" t="s">
        <v>238</v>
      </c>
      <c r="AA70" s="11" t="s">
        <v>443</v>
      </c>
      <c r="AB70" s="13">
        <v>4</v>
      </c>
      <c r="AC70" s="35" t="s">
        <v>484</v>
      </c>
      <c r="AD70" s="35" t="s">
        <v>265</v>
      </c>
      <c r="AE70" s="35" t="s">
        <v>485</v>
      </c>
      <c r="AF70" s="35">
        <v>848</v>
      </c>
      <c r="AG70" s="35">
        <v>848</v>
      </c>
      <c r="AH70" s="35" t="s">
        <v>195</v>
      </c>
      <c r="AI70" s="35" t="s">
        <v>486</v>
      </c>
      <c r="AJ70" s="36">
        <v>39</v>
      </c>
      <c r="AK70" s="35" t="s">
        <v>196</v>
      </c>
      <c r="AL70" s="36">
        <v>39</v>
      </c>
      <c r="AM70" s="35" t="s">
        <v>196</v>
      </c>
      <c r="AN70" s="36">
        <v>19</v>
      </c>
      <c r="AO70" s="35" t="s">
        <v>473</v>
      </c>
      <c r="AP70" s="35">
        <v>64820</v>
      </c>
      <c r="AU70" s="40" t="s">
        <v>197</v>
      </c>
      <c r="AV70" s="11" t="s">
        <v>455</v>
      </c>
      <c r="AW70" s="40" t="s">
        <v>198</v>
      </c>
      <c r="AX70" s="40" t="s">
        <v>198</v>
      </c>
      <c r="AY70" s="15" t="s">
        <v>487</v>
      </c>
      <c r="AZ70" s="16">
        <v>45717</v>
      </c>
      <c r="BA70" s="16">
        <v>45717</v>
      </c>
      <c r="BB70" s="16">
        <v>46022</v>
      </c>
      <c r="BC70" s="17">
        <v>7395000</v>
      </c>
      <c r="BD70" s="17">
        <v>8578200</v>
      </c>
      <c r="BE70" s="17">
        <v>2958000</v>
      </c>
      <c r="BF70" s="17">
        <v>3431280</v>
      </c>
      <c r="BG70" s="40" t="s">
        <v>199</v>
      </c>
      <c r="BH70" s="18" t="s">
        <v>200</v>
      </c>
      <c r="BI70" s="19" t="s">
        <v>201</v>
      </c>
      <c r="BJ70" s="25" t="s">
        <v>488</v>
      </c>
      <c r="BK70" s="13"/>
      <c r="BL70" s="16">
        <v>45717</v>
      </c>
      <c r="BM70" s="16">
        <v>46022</v>
      </c>
      <c r="BN70" s="28" t="s">
        <v>489</v>
      </c>
      <c r="BP70" s="45">
        <v>63</v>
      </c>
      <c r="BQ70" s="20" t="s">
        <v>202</v>
      </c>
      <c r="BR70" s="40" t="s">
        <v>203</v>
      </c>
      <c r="BS70" s="20" t="s">
        <v>204</v>
      </c>
      <c r="BY70" s="40" t="s">
        <v>237</v>
      </c>
      <c r="BZ70" s="40"/>
      <c r="CA70" s="21" t="s">
        <v>205</v>
      </c>
      <c r="CE70" s="68"/>
      <c r="CF70" s="2" t="s">
        <v>1463</v>
      </c>
      <c r="CG70" s="22" t="s">
        <v>206</v>
      </c>
      <c r="CH70" s="10">
        <v>45992</v>
      </c>
      <c r="CI70" s="64" t="s">
        <v>207</v>
      </c>
    </row>
    <row r="71" spans="1:87" ht="23.25" customHeight="1" x14ac:dyDescent="0.25">
      <c r="A71" s="40">
        <v>2025</v>
      </c>
      <c r="B71" s="10">
        <v>45962</v>
      </c>
      <c r="C71" s="10">
        <v>45991</v>
      </c>
      <c r="D71" s="41" t="s">
        <v>191</v>
      </c>
      <c r="E71" s="41" t="s">
        <v>192</v>
      </c>
      <c r="F71" s="41" t="s">
        <v>193</v>
      </c>
      <c r="G71" s="31" t="s">
        <v>693</v>
      </c>
      <c r="H71" s="31" t="s">
        <v>237</v>
      </c>
      <c r="I71" s="2" t="s">
        <v>194</v>
      </c>
      <c r="J71" s="2" t="s">
        <v>1204</v>
      </c>
      <c r="K71" s="13">
        <v>4</v>
      </c>
      <c r="L71" s="62"/>
      <c r="N71" s="11" t="s">
        <v>896</v>
      </c>
      <c r="O71" s="13">
        <v>4</v>
      </c>
      <c r="Q71" s="13">
        <v>4</v>
      </c>
      <c r="Z71" s="13" t="s">
        <v>238</v>
      </c>
      <c r="AA71" s="11" t="s">
        <v>443</v>
      </c>
      <c r="AB71" s="13">
        <v>4</v>
      </c>
      <c r="AC71" s="35" t="s">
        <v>484</v>
      </c>
      <c r="AD71" s="35" t="s">
        <v>265</v>
      </c>
      <c r="AE71" s="35" t="s">
        <v>485</v>
      </c>
      <c r="AF71" s="35">
        <v>848</v>
      </c>
      <c r="AG71" s="35">
        <v>848</v>
      </c>
      <c r="AH71" s="35" t="s">
        <v>195</v>
      </c>
      <c r="AI71" s="35" t="s">
        <v>486</v>
      </c>
      <c r="AJ71" s="36">
        <v>39</v>
      </c>
      <c r="AK71" s="35" t="s">
        <v>196</v>
      </c>
      <c r="AL71" s="36">
        <v>39</v>
      </c>
      <c r="AM71" s="35" t="s">
        <v>196</v>
      </c>
      <c r="AN71" s="36">
        <v>19</v>
      </c>
      <c r="AO71" s="35" t="s">
        <v>473</v>
      </c>
      <c r="AP71" s="35">
        <v>64820</v>
      </c>
      <c r="AU71" s="40" t="s">
        <v>197</v>
      </c>
      <c r="AV71" s="11" t="s">
        <v>450</v>
      </c>
      <c r="AW71" s="40" t="s">
        <v>198</v>
      </c>
      <c r="AX71" s="40" t="s">
        <v>198</v>
      </c>
      <c r="AY71" s="15" t="s">
        <v>487</v>
      </c>
      <c r="AZ71" s="16">
        <v>45717</v>
      </c>
      <c r="BA71" s="16">
        <v>45717</v>
      </c>
      <c r="BB71" s="16">
        <v>46022</v>
      </c>
      <c r="BC71" s="17">
        <v>7395000</v>
      </c>
      <c r="BD71" s="17">
        <v>8578200</v>
      </c>
      <c r="BE71" s="17">
        <v>2958000</v>
      </c>
      <c r="BF71" s="17">
        <v>3431280</v>
      </c>
      <c r="BG71" s="40" t="s">
        <v>199</v>
      </c>
      <c r="BH71" s="18" t="s">
        <v>200</v>
      </c>
      <c r="BI71" s="19" t="s">
        <v>201</v>
      </c>
      <c r="BJ71" s="25" t="s">
        <v>488</v>
      </c>
      <c r="BK71" s="13"/>
      <c r="BL71" s="16">
        <v>45717</v>
      </c>
      <c r="BM71" s="16">
        <v>46022</v>
      </c>
      <c r="BN71" s="28" t="s">
        <v>489</v>
      </c>
      <c r="BP71" s="45">
        <v>64</v>
      </c>
      <c r="BQ71" s="20" t="s">
        <v>202</v>
      </c>
      <c r="BR71" s="40" t="s">
        <v>203</v>
      </c>
      <c r="BS71" s="20" t="s">
        <v>204</v>
      </c>
      <c r="BY71" s="40" t="s">
        <v>237</v>
      </c>
      <c r="BZ71" s="40"/>
      <c r="CA71" s="21" t="s">
        <v>205</v>
      </c>
      <c r="CE71" s="68"/>
      <c r="CF71" s="2" t="s">
        <v>1462</v>
      </c>
      <c r="CG71" s="22" t="s">
        <v>206</v>
      </c>
      <c r="CH71" s="10">
        <v>45992</v>
      </c>
      <c r="CI71" s="64" t="s">
        <v>207</v>
      </c>
    </row>
    <row r="72" spans="1:87" ht="23.25" customHeight="1" x14ac:dyDescent="0.25">
      <c r="A72" s="40">
        <v>2025</v>
      </c>
      <c r="B72" s="10">
        <v>45962</v>
      </c>
      <c r="C72" s="10">
        <v>45991</v>
      </c>
      <c r="D72" s="41" t="s">
        <v>191</v>
      </c>
      <c r="E72" s="41" t="s">
        <v>192</v>
      </c>
      <c r="F72" s="41" t="s">
        <v>193</v>
      </c>
      <c r="G72" s="31" t="s">
        <v>615</v>
      </c>
      <c r="H72" s="31" t="s">
        <v>237</v>
      </c>
      <c r="I72" s="2" t="s">
        <v>194</v>
      </c>
      <c r="J72" s="2" t="s">
        <v>1200</v>
      </c>
      <c r="K72" s="13">
        <v>4</v>
      </c>
      <c r="L72" s="31"/>
      <c r="N72" s="11" t="s">
        <v>828</v>
      </c>
      <c r="O72" s="13">
        <v>4</v>
      </c>
      <c r="Q72" s="13">
        <v>4</v>
      </c>
      <c r="W72" s="13"/>
      <c r="X72" s="13"/>
      <c r="Y72" s="13"/>
      <c r="Z72" s="13" t="s">
        <v>238</v>
      </c>
      <c r="AA72" s="11" t="s">
        <v>443</v>
      </c>
      <c r="AB72" s="13">
        <v>4</v>
      </c>
      <c r="AC72" s="35" t="s">
        <v>484</v>
      </c>
      <c r="AD72" s="35" t="s">
        <v>265</v>
      </c>
      <c r="AE72" s="35" t="s">
        <v>485</v>
      </c>
      <c r="AF72" s="35">
        <v>848</v>
      </c>
      <c r="AG72" s="35">
        <v>848</v>
      </c>
      <c r="AH72" s="35" t="s">
        <v>195</v>
      </c>
      <c r="AI72" s="35" t="s">
        <v>486</v>
      </c>
      <c r="AJ72" s="36">
        <v>39</v>
      </c>
      <c r="AK72" s="35" t="s">
        <v>196</v>
      </c>
      <c r="AL72" s="36">
        <v>39</v>
      </c>
      <c r="AM72" s="35" t="s">
        <v>196</v>
      </c>
      <c r="AN72" s="36">
        <v>19</v>
      </c>
      <c r="AO72" s="35" t="s">
        <v>473</v>
      </c>
      <c r="AP72" s="35">
        <v>64820</v>
      </c>
      <c r="AU72" s="40" t="s">
        <v>197</v>
      </c>
      <c r="AV72" s="11" t="s">
        <v>403</v>
      </c>
      <c r="AW72" s="40" t="s">
        <v>198</v>
      </c>
      <c r="AX72" s="40" t="s">
        <v>198</v>
      </c>
      <c r="AY72" s="15" t="s">
        <v>487</v>
      </c>
      <c r="AZ72" s="16">
        <v>45717</v>
      </c>
      <c r="BA72" s="16">
        <v>45717</v>
      </c>
      <c r="BB72" s="16">
        <v>46022</v>
      </c>
      <c r="BC72" s="17">
        <v>7395000</v>
      </c>
      <c r="BD72" s="17">
        <v>8578200</v>
      </c>
      <c r="BE72" s="17">
        <v>2958000</v>
      </c>
      <c r="BF72" s="17">
        <v>3431280</v>
      </c>
      <c r="BG72" s="40" t="s">
        <v>199</v>
      </c>
      <c r="BH72" s="18" t="s">
        <v>200</v>
      </c>
      <c r="BI72" s="19" t="s">
        <v>201</v>
      </c>
      <c r="BJ72" s="25" t="s">
        <v>488</v>
      </c>
      <c r="BK72" s="13"/>
      <c r="BL72" s="16">
        <v>45717</v>
      </c>
      <c r="BM72" s="16">
        <v>46022</v>
      </c>
      <c r="BN72" s="28" t="s">
        <v>489</v>
      </c>
      <c r="BP72" s="45">
        <v>65</v>
      </c>
      <c r="BQ72" s="20" t="s">
        <v>202</v>
      </c>
      <c r="BR72" s="40" t="s">
        <v>203</v>
      </c>
      <c r="BS72" s="20" t="s">
        <v>204</v>
      </c>
      <c r="BY72" s="40" t="s">
        <v>237</v>
      </c>
      <c r="BZ72" s="40"/>
      <c r="CA72" s="21" t="s">
        <v>205</v>
      </c>
      <c r="CE72" s="68"/>
      <c r="CF72" s="2" t="s">
        <v>1461</v>
      </c>
      <c r="CG72" s="22" t="s">
        <v>206</v>
      </c>
      <c r="CH72" s="10">
        <v>45992</v>
      </c>
      <c r="CI72" s="64" t="s">
        <v>207</v>
      </c>
    </row>
    <row r="73" spans="1:87" ht="23.25" customHeight="1" x14ac:dyDescent="0.25">
      <c r="A73" s="40">
        <v>2025</v>
      </c>
      <c r="B73" s="10">
        <v>45962</v>
      </c>
      <c r="C73" s="10">
        <v>45991</v>
      </c>
      <c r="D73" s="41" t="s">
        <v>191</v>
      </c>
      <c r="E73" s="41" t="s">
        <v>192</v>
      </c>
      <c r="F73" s="41" t="s">
        <v>193</v>
      </c>
      <c r="G73" s="31" t="s">
        <v>752</v>
      </c>
      <c r="H73" s="31" t="s">
        <v>237</v>
      </c>
      <c r="I73" s="2" t="s">
        <v>194</v>
      </c>
      <c r="J73" s="2" t="s">
        <v>1193</v>
      </c>
      <c r="K73" s="13">
        <v>4</v>
      </c>
      <c r="L73" s="62"/>
      <c r="N73" s="11" t="s">
        <v>947</v>
      </c>
      <c r="O73" s="13">
        <v>4</v>
      </c>
      <c r="Q73" s="13">
        <v>4</v>
      </c>
      <c r="Z73" s="62" t="s">
        <v>238</v>
      </c>
      <c r="AA73" s="11" t="s">
        <v>443</v>
      </c>
      <c r="AB73" s="13">
        <v>4</v>
      </c>
      <c r="AC73" s="35" t="s">
        <v>484</v>
      </c>
      <c r="AD73" s="35" t="s">
        <v>265</v>
      </c>
      <c r="AE73" s="35" t="s">
        <v>485</v>
      </c>
      <c r="AF73" s="35">
        <v>848</v>
      </c>
      <c r="AG73" s="35">
        <v>848</v>
      </c>
      <c r="AH73" s="35" t="s">
        <v>195</v>
      </c>
      <c r="AI73" s="35" t="s">
        <v>486</v>
      </c>
      <c r="AJ73" s="36">
        <v>39</v>
      </c>
      <c r="AK73" s="35" t="s">
        <v>196</v>
      </c>
      <c r="AL73" s="36">
        <v>39</v>
      </c>
      <c r="AM73" s="35" t="s">
        <v>196</v>
      </c>
      <c r="AN73" s="36">
        <v>19</v>
      </c>
      <c r="AO73" s="35" t="s">
        <v>473</v>
      </c>
      <c r="AP73" s="35">
        <v>64820</v>
      </c>
      <c r="AU73" s="40" t="s">
        <v>197</v>
      </c>
      <c r="AV73" s="11" t="s">
        <v>455</v>
      </c>
      <c r="AW73" s="40" t="s">
        <v>198</v>
      </c>
      <c r="AX73" s="40" t="s">
        <v>198</v>
      </c>
      <c r="AY73" s="15" t="s">
        <v>487</v>
      </c>
      <c r="AZ73" s="16">
        <v>45717</v>
      </c>
      <c r="BA73" s="16">
        <v>45717</v>
      </c>
      <c r="BB73" s="16">
        <v>46022</v>
      </c>
      <c r="BC73" s="17">
        <v>7395000</v>
      </c>
      <c r="BD73" s="17">
        <v>8578200</v>
      </c>
      <c r="BE73" s="17">
        <v>2958000</v>
      </c>
      <c r="BF73" s="17">
        <v>3431280</v>
      </c>
      <c r="BG73" s="40" t="s">
        <v>199</v>
      </c>
      <c r="BH73" s="18" t="s">
        <v>200</v>
      </c>
      <c r="BI73" s="19" t="s">
        <v>201</v>
      </c>
      <c r="BJ73" s="25" t="s">
        <v>488</v>
      </c>
      <c r="BK73" s="13"/>
      <c r="BL73" s="16">
        <v>45717</v>
      </c>
      <c r="BM73" s="16">
        <v>46022</v>
      </c>
      <c r="BN73" s="28" t="s">
        <v>489</v>
      </c>
      <c r="BP73" s="45">
        <v>66</v>
      </c>
      <c r="BQ73" s="20" t="s">
        <v>202</v>
      </c>
      <c r="BR73" s="40" t="s">
        <v>203</v>
      </c>
      <c r="BS73" s="20" t="s">
        <v>204</v>
      </c>
      <c r="BY73" s="40" t="s">
        <v>237</v>
      </c>
      <c r="BZ73" s="40"/>
      <c r="CA73" s="21" t="s">
        <v>205</v>
      </c>
      <c r="CE73" s="68"/>
      <c r="CF73" s="2" t="s">
        <v>1460</v>
      </c>
      <c r="CG73" s="22" t="s">
        <v>206</v>
      </c>
      <c r="CH73" s="10">
        <v>45992</v>
      </c>
      <c r="CI73" s="64" t="s">
        <v>207</v>
      </c>
    </row>
    <row r="74" spans="1:87" ht="23.25" customHeight="1" x14ac:dyDescent="0.25">
      <c r="A74" s="40">
        <v>2025</v>
      </c>
      <c r="B74" s="10">
        <v>45962</v>
      </c>
      <c r="C74" s="10">
        <v>45991</v>
      </c>
      <c r="D74" s="41" t="s">
        <v>191</v>
      </c>
      <c r="E74" s="41" t="s">
        <v>192</v>
      </c>
      <c r="F74" s="41" t="s">
        <v>193</v>
      </c>
      <c r="G74" s="31" t="s">
        <v>712</v>
      </c>
      <c r="H74" s="31" t="s">
        <v>237</v>
      </c>
      <c r="I74" s="2" t="s">
        <v>194</v>
      </c>
      <c r="J74" s="2" t="s">
        <v>1172</v>
      </c>
      <c r="K74" s="13">
        <v>4</v>
      </c>
      <c r="L74" s="62"/>
      <c r="N74" s="11" t="s">
        <v>912</v>
      </c>
      <c r="O74" s="13">
        <v>4</v>
      </c>
      <c r="Q74" s="13">
        <v>4</v>
      </c>
      <c r="W74" s="62"/>
      <c r="X74" s="62"/>
      <c r="Y74" s="62"/>
      <c r="Z74" s="13" t="s">
        <v>238</v>
      </c>
      <c r="AA74" s="11" t="s">
        <v>443</v>
      </c>
      <c r="AB74" s="13">
        <v>4</v>
      </c>
      <c r="AC74" s="35" t="s">
        <v>484</v>
      </c>
      <c r="AD74" s="35" t="s">
        <v>265</v>
      </c>
      <c r="AE74" s="35" t="s">
        <v>485</v>
      </c>
      <c r="AF74" s="35">
        <v>848</v>
      </c>
      <c r="AG74" s="35">
        <v>848</v>
      </c>
      <c r="AH74" s="35" t="s">
        <v>195</v>
      </c>
      <c r="AI74" s="35" t="s">
        <v>486</v>
      </c>
      <c r="AJ74" s="36">
        <v>39</v>
      </c>
      <c r="AK74" s="35" t="s">
        <v>196</v>
      </c>
      <c r="AL74" s="36">
        <v>39</v>
      </c>
      <c r="AM74" s="35" t="s">
        <v>196</v>
      </c>
      <c r="AN74" s="36">
        <v>19</v>
      </c>
      <c r="AO74" s="35" t="s">
        <v>473</v>
      </c>
      <c r="AP74" s="35">
        <v>64820</v>
      </c>
      <c r="AU74" s="40" t="s">
        <v>197</v>
      </c>
      <c r="AV74" s="11" t="s">
        <v>451</v>
      </c>
      <c r="AW74" s="40" t="s">
        <v>198</v>
      </c>
      <c r="AX74" s="40" t="s">
        <v>198</v>
      </c>
      <c r="AY74" s="15" t="s">
        <v>487</v>
      </c>
      <c r="AZ74" s="16">
        <v>45717</v>
      </c>
      <c r="BA74" s="16">
        <v>45717</v>
      </c>
      <c r="BB74" s="16">
        <v>46022</v>
      </c>
      <c r="BC74" s="17">
        <v>7395000</v>
      </c>
      <c r="BD74" s="17">
        <v>8578200</v>
      </c>
      <c r="BE74" s="17">
        <v>2958000</v>
      </c>
      <c r="BF74" s="17">
        <v>3431280</v>
      </c>
      <c r="BG74" s="40" t="s">
        <v>199</v>
      </c>
      <c r="BH74" s="18" t="s">
        <v>200</v>
      </c>
      <c r="BI74" s="19" t="s">
        <v>201</v>
      </c>
      <c r="BJ74" s="25" t="s">
        <v>488</v>
      </c>
      <c r="BK74" s="13"/>
      <c r="BL74" s="16">
        <v>45717</v>
      </c>
      <c r="BM74" s="16">
        <v>46022</v>
      </c>
      <c r="BN74" s="28" t="s">
        <v>489</v>
      </c>
      <c r="BP74" s="45">
        <v>67</v>
      </c>
      <c r="BQ74" s="20" t="s">
        <v>202</v>
      </c>
      <c r="BR74" s="40" t="s">
        <v>203</v>
      </c>
      <c r="BS74" s="20" t="s">
        <v>204</v>
      </c>
      <c r="BY74" s="40" t="s">
        <v>237</v>
      </c>
      <c r="BZ74" s="40"/>
      <c r="CA74" s="21" t="s">
        <v>205</v>
      </c>
      <c r="CE74" s="68"/>
      <c r="CF74" s="2" t="s">
        <v>1459</v>
      </c>
      <c r="CG74" s="22" t="s">
        <v>206</v>
      </c>
      <c r="CH74" s="10">
        <v>45992</v>
      </c>
      <c r="CI74" s="64" t="s">
        <v>207</v>
      </c>
    </row>
    <row r="75" spans="1:87" ht="23.25" customHeight="1" x14ac:dyDescent="0.25">
      <c r="A75" s="40">
        <v>2025</v>
      </c>
      <c r="B75" s="10">
        <v>45962</v>
      </c>
      <c r="C75" s="10">
        <v>45991</v>
      </c>
      <c r="D75" s="41" t="s">
        <v>191</v>
      </c>
      <c r="E75" s="41" t="s">
        <v>192</v>
      </c>
      <c r="F75" s="41" t="s">
        <v>193</v>
      </c>
      <c r="G75" s="31" t="s">
        <v>696</v>
      </c>
      <c r="H75" s="31" t="s">
        <v>237</v>
      </c>
      <c r="I75" s="2" t="s">
        <v>194</v>
      </c>
      <c r="J75" s="2" t="s">
        <v>1171</v>
      </c>
      <c r="K75" s="13">
        <v>4</v>
      </c>
      <c r="L75" s="62"/>
      <c r="N75" s="11" t="s">
        <v>899</v>
      </c>
      <c r="O75" s="13">
        <v>4</v>
      </c>
      <c r="Q75" s="13">
        <v>4</v>
      </c>
      <c r="Z75" s="13" t="s">
        <v>238</v>
      </c>
      <c r="AA75" s="11" t="s">
        <v>443</v>
      </c>
      <c r="AB75" s="13">
        <v>4</v>
      </c>
      <c r="AC75" s="35" t="s">
        <v>484</v>
      </c>
      <c r="AD75" s="35" t="s">
        <v>265</v>
      </c>
      <c r="AE75" s="35" t="s">
        <v>485</v>
      </c>
      <c r="AF75" s="35">
        <v>848</v>
      </c>
      <c r="AG75" s="35">
        <v>848</v>
      </c>
      <c r="AH75" s="35" t="s">
        <v>195</v>
      </c>
      <c r="AI75" s="35" t="s">
        <v>486</v>
      </c>
      <c r="AJ75" s="36">
        <v>39</v>
      </c>
      <c r="AK75" s="35" t="s">
        <v>196</v>
      </c>
      <c r="AL75" s="36">
        <v>39</v>
      </c>
      <c r="AM75" s="35" t="s">
        <v>196</v>
      </c>
      <c r="AN75" s="36">
        <v>19</v>
      </c>
      <c r="AO75" s="35" t="s">
        <v>473</v>
      </c>
      <c r="AP75" s="35">
        <v>64820</v>
      </c>
      <c r="AU75" s="40" t="s">
        <v>197</v>
      </c>
      <c r="AV75" s="11" t="s">
        <v>450</v>
      </c>
      <c r="AW75" s="40" t="s">
        <v>198</v>
      </c>
      <c r="AX75" s="40" t="s">
        <v>198</v>
      </c>
      <c r="AY75" s="15" t="s">
        <v>487</v>
      </c>
      <c r="AZ75" s="16">
        <v>45717</v>
      </c>
      <c r="BA75" s="16">
        <v>45717</v>
      </c>
      <c r="BB75" s="16">
        <v>46022</v>
      </c>
      <c r="BC75" s="17">
        <v>7395000</v>
      </c>
      <c r="BD75" s="17">
        <v>8578200</v>
      </c>
      <c r="BE75" s="17">
        <v>2958000</v>
      </c>
      <c r="BF75" s="17">
        <v>3431280</v>
      </c>
      <c r="BG75" s="40" t="s">
        <v>199</v>
      </c>
      <c r="BH75" s="18" t="s">
        <v>200</v>
      </c>
      <c r="BI75" s="19" t="s">
        <v>201</v>
      </c>
      <c r="BJ75" s="25" t="s">
        <v>488</v>
      </c>
      <c r="BK75" s="13"/>
      <c r="BL75" s="16">
        <v>45717</v>
      </c>
      <c r="BM75" s="16">
        <v>46022</v>
      </c>
      <c r="BN75" s="28" t="s">
        <v>489</v>
      </c>
      <c r="BP75" s="45">
        <v>68</v>
      </c>
      <c r="BQ75" s="20" t="s">
        <v>202</v>
      </c>
      <c r="BR75" s="40" t="s">
        <v>203</v>
      </c>
      <c r="BS75" s="20" t="s">
        <v>204</v>
      </c>
      <c r="BY75" s="40" t="s">
        <v>237</v>
      </c>
      <c r="BZ75" s="40"/>
      <c r="CA75" s="21" t="s">
        <v>205</v>
      </c>
      <c r="CE75" s="68"/>
      <c r="CF75" s="2" t="s">
        <v>1457</v>
      </c>
      <c r="CG75" s="22" t="s">
        <v>206</v>
      </c>
      <c r="CH75" s="10">
        <v>45992</v>
      </c>
      <c r="CI75" s="64" t="s">
        <v>207</v>
      </c>
    </row>
    <row r="76" spans="1:87" ht="23.25" customHeight="1" x14ac:dyDescent="0.25">
      <c r="A76" s="40">
        <v>2025</v>
      </c>
      <c r="B76" s="10">
        <v>45962</v>
      </c>
      <c r="C76" s="10">
        <v>45991</v>
      </c>
      <c r="D76" s="41" t="s">
        <v>191</v>
      </c>
      <c r="E76" s="41" t="s">
        <v>192</v>
      </c>
      <c r="F76" s="41" t="s">
        <v>193</v>
      </c>
      <c r="G76" s="31" t="s">
        <v>697</v>
      </c>
      <c r="H76" s="31" t="s">
        <v>237</v>
      </c>
      <c r="I76" s="2" t="s">
        <v>194</v>
      </c>
      <c r="J76" s="2" t="s">
        <v>1170</v>
      </c>
      <c r="K76" s="13">
        <v>4</v>
      </c>
      <c r="L76" s="62"/>
      <c r="N76" s="11" t="s">
        <v>900</v>
      </c>
      <c r="O76" s="13">
        <v>4</v>
      </c>
      <c r="Q76" s="13">
        <v>4</v>
      </c>
      <c r="W76" s="62"/>
      <c r="X76" s="62"/>
      <c r="Y76" s="62"/>
      <c r="Z76" s="13" t="s">
        <v>238</v>
      </c>
      <c r="AA76" s="11" t="s">
        <v>443</v>
      </c>
      <c r="AB76" s="13">
        <v>4</v>
      </c>
      <c r="AC76" s="35" t="s">
        <v>484</v>
      </c>
      <c r="AD76" s="35" t="s">
        <v>265</v>
      </c>
      <c r="AE76" s="35" t="s">
        <v>485</v>
      </c>
      <c r="AF76" s="35">
        <v>848</v>
      </c>
      <c r="AG76" s="35">
        <v>848</v>
      </c>
      <c r="AH76" s="35" t="s">
        <v>195</v>
      </c>
      <c r="AI76" s="35" t="s">
        <v>486</v>
      </c>
      <c r="AJ76" s="36">
        <v>39</v>
      </c>
      <c r="AK76" s="35" t="s">
        <v>196</v>
      </c>
      <c r="AL76" s="36">
        <v>39</v>
      </c>
      <c r="AM76" s="35" t="s">
        <v>196</v>
      </c>
      <c r="AN76" s="36">
        <v>19</v>
      </c>
      <c r="AO76" s="35" t="s">
        <v>473</v>
      </c>
      <c r="AP76" s="35">
        <v>64820</v>
      </c>
      <c r="AU76" s="40" t="s">
        <v>197</v>
      </c>
      <c r="AV76" s="11" t="s">
        <v>450</v>
      </c>
      <c r="AW76" s="40" t="s">
        <v>198</v>
      </c>
      <c r="AX76" s="40" t="s">
        <v>198</v>
      </c>
      <c r="AY76" s="15" t="s">
        <v>487</v>
      </c>
      <c r="AZ76" s="16">
        <v>45717</v>
      </c>
      <c r="BA76" s="16">
        <v>45717</v>
      </c>
      <c r="BB76" s="16">
        <v>46022</v>
      </c>
      <c r="BC76" s="17">
        <v>7395000</v>
      </c>
      <c r="BD76" s="17">
        <v>8578200</v>
      </c>
      <c r="BE76" s="17">
        <v>2958000</v>
      </c>
      <c r="BF76" s="17">
        <v>3431280</v>
      </c>
      <c r="BG76" s="40" t="s">
        <v>199</v>
      </c>
      <c r="BH76" s="18" t="s">
        <v>200</v>
      </c>
      <c r="BI76" s="19" t="s">
        <v>201</v>
      </c>
      <c r="BJ76" s="25" t="s">
        <v>488</v>
      </c>
      <c r="BK76" s="13"/>
      <c r="BL76" s="16">
        <v>45717</v>
      </c>
      <c r="BM76" s="16">
        <v>46022</v>
      </c>
      <c r="BN76" s="28" t="s">
        <v>489</v>
      </c>
      <c r="BP76" s="45">
        <v>69</v>
      </c>
      <c r="BQ76" s="20" t="s">
        <v>202</v>
      </c>
      <c r="BR76" s="40" t="s">
        <v>203</v>
      </c>
      <c r="BS76" s="20" t="s">
        <v>204</v>
      </c>
      <c r="BY76" s="40" t="s">
        <v>237</v>
      </c>
      <c r="BZ76" s="40"/>
      <c r="CA76" s="21" t="s">
        <v>205</v>
      </c>
      <c r="CE76" s="68"/>
      <c r="CF76" s="2" t="s">
        <v>1454</v>
      </c>
      <c r="CG76" s="22" t="s">
        <v>206</v>
      </c>
      <c r="CH76" s="10">
        <v>45992</v>
      </c>
      <c r="CI76" s="64" t="s">
        <v>207</v>
      </c>
    </row>
    <row r="77" spans="1:87" ht="23.25" customHeight="1" x14ac:dyDescent="0.25">
      <c r="A77" s="40">
        <v>2025</v>
      </c>
      <c r="B77" s="10">
        <v>45962</v>
      </c>
      <c r="C77" s="10">
        <v>45991</v>
      </c>
      <c r="D77" s="41" t="s">
        <v>191</v>
      </c>
      <c r="E77" s="41" t="s">
        <v>192</v>
      </c>
      <c r="F77" s="41" t="s">
        <v>193</v>
      </c>
      <c r="G77" s="31" t="s">
        <v>618</v>
      </c>
      <c r="H77" s="31" t="s">
        <v>237</v>
      </c>
      <c r="I77" s="2" t="s">
        <v>194</v>
      </c>
      <c r="J77" s="2" t="s">
        <v>1167</v>
      </c>
      <c r="K77" s="13">
        <v>4</v>
      </c>
      <c r="L77" s="31"/>
      <c r="N77" s="11" t="s">
        <v>831</v>
      </c>
      <c r="O77" s="13">
        <v>4</v>
      </c>
      <c r="Q77" s="13">
        <v>4</v>
      </c>
      <c r="Z77" s="13" t="s">
        <v>238</v>
      </c>
      <c r="AA77" s="11" t="s">
        <v>443</v>
      </c>
      <c r="AB77" s="13">
        <v>4</v>
      </c>
      <c r="AC77" s="35" t="s">
        <v>484</v>
      </c>
      <c r="AD77" s="35" t="s">
        <v>265</v>
      </c>
      <c r="AE77" s="35" t="s">
        <v>485</v>
      </c>
      <c r="AF77" s="35">
        <v>848</v>
      </c>
      <c r="AG77" s="35">
        <v>848</v>
      </c>
      <c r="AH77" s="35" t="s">
        <v>195</v>
      </c>
      <c r="AI77" s="35" t="s">
        <v>486</v>
      </c>
      <c r="AJ77" s="36">
        <v>39</v>
      </c>
      <c r="AK77" s="35" t="s">
        <v>196</v>
      </c>
      <c r="AL77" s="36">
        <v>39</v>
      </c>
      <c r="AM77" s="35" t="s">
        <v>196</v>
      </c>
      <c r="AN77" s="36">
        <v>19</v>
      </c>
      <c r="AO77" s="35" t="s">
        <v>473</v>
      </c>
      <c r="AP77" s="35">
        <v>64820</v>
      </c>
      <c r="AU77" s="40" t="s">
        <v>197</v>
      </c>
      <c r="AV77" s="11" t="s">
        <v>403</v>
      </c>
      <c r="AW77" s="40" t="s">
        <v>198</v>
      </c>
      <c r="AX77" s="40" t="s">
        <v>198</v>
      </c>
      <c r="AY77" s="15" t="s">
        <v>487</v>
      </c>
      <c r="AZ77" s="16">
        <v>45717</v>
      </c>
      <c r="BA77" s="16">
        <v>45717</v>
      </c>
      <c r="BB77" s="16">
        <v>46022</v>
      </c>
      <c r="BC77" s="17">
        <v>7395000</v>
      </c>
      <c r="BD77" s="17">
        <v>8578200</v>
      </c>
      <c r="BE77" s="17">
        <v>2958000</v>
      </c>
      <c r="BF77" s="17">
        <v>3431280</v>
      </c>
      <c r="BG77" s="40" t="s">
        <v>199</v>
      </c>
      <c r="BH77" s="18" t="s">
        <v>200</v>
      </c>
      <c r="BI77" s="19" t="s">
        <v>201</v>
      </c>
      <c r="BJ77" s="25" t="s">
        <v>488</v>
      </c>
      <c r="BK77" s="13"/>
      <c r="BL77" s="16">
        <v>45717</v>
      </c>
      <c r="BM77" s="16">
        <v>46022</v>
      </c>
      <c r="BN77" s="28" t="s">
        <v>489</v>
      </c>
      <c r="BP77" s="45">
        <v>70</v>
      </c>
      <c r="BQ77" s="20" t="s">
        <v>202</v>
      </c>
      <c r="BR77" s="40" t="s">
        <v>203</v>
      </c>
      <c r="BS77" s="20" t="s">
        <v>204</v>
      </c>
      <c r="BY77" s="40" t="s">
        <v>237</v>
      </c>
      <c r="BZ77" s="40"/>
      <c r="CA77" s="21" t="s">
        <v>205</v>
      </c>
      <c r="CE77" s="68"/>
      <c r="CF77" s="2" t="s">
        <v>1451</v>
      </c>
      <c r="CG77" s="22" t="s">
        <v>206</v>
      </c>
      <c r="CH77" s="10">
        <v>45992</v>
      </c>
      <c r="CI77" s="64" t="s">
        <v>207</v>
      </c>
    </row>
    <row r="78" spans="1:87" ht="23.25" customHeight="1" x14ac:dyDescent="0.25">
      <c r="A78" s="40">
        <v>2025</v>
      </c>
      <c r="B78" s="10">
        <v>45962</v>
      </c>
      <c r="C78" s="10">
        <v>45991</v>
      </c>
      <c r="D78" s="41" t="s">
        <v>191</v>
      </c>
      <c r="E78" s="41" t="s">
        <v>192</v>
      </c>
      <c r="F78" s="41" t="s">
        <v>193</v>
      </c>
      <c r="G78" s="31" t="s">
        <v>706</v>
      </c>
      <c r="H78" s="31" t="s">
        <v>237</v>
      </c>
      <c r="I78" s="2" t="s">
        <v>194</v>
      </c>
      <c r="J78" s="2" t="s">
        <v>1166</v>
      </c>
      <c r="K78" s="13">
        <v>4</v>
      </c>
      <c r="L78" s="62"/>
      <c r="N78" s="11" t="s">
        <v>908</v>
      </c>
      <c r="O78" s="13">
        <v>4</v>
      </c>
      <c r="Q78" s="13">
        <v>4</v>
      </c>
      <c r="Z78" s="13" t="s">
        <v>238</v>
      </c>
      <c r="AA78" s="11" t="s">
        <v>443</v>
      </c>
      <c r="AB78" s="13">
        <v>4</v>
      </c>
      <c r="AC78" s="35" t="s">
        <v>484</v>
      </c>
      <c r="AD78" s="35" t="s">
        <v>265</v>
      </c>
      <c r="AE78" s="35" t="s">
        <v>485</v>
      </c>
      <c r="AF78" s="35">
        <v>848</v>
      </c>
      <c r="AG78" s="35">
        <v>848</v>
      </c>
      <c r="AH78" s="35" t="s">
        <v>195</v>
      </c>
      <c r="AI78" s="35" t="s">
        <v>486</v>
      </c>
      <c r="AJ78" s="36">
        <v>39</v>
      </c>
      <c r="AK78" s="35" t="s">
        <v>196</v>
      </c>
      <c r="AL78" s="36">
        <v>39</v>
      </c>
      <c r="AM78" s="35" t="s">
        <v>196</v>
      </c>
      <c r="AN78" s="36">
        <v>19</v>
      </c>
      <c r="AO78" s="35" t="s">
        <v>473</v>
      </c>
      <c r="AP78" s="35">
        <v>64820</v>
      </c>
      <c r="AU78" s="40" t="s">
        <v>197</v>
      </c>
      <c r="AV78" s="11" t="s">
        <v>450</v>
      </c>
      <c r="AW78" s="40" t="s">
        <v>198</v>
      </c>
      <c r="AX78" s="40" t="s">
        <v>198</v>
      </c>
      <c r="AY78" s="15" t="s">
        <v>487</v>
      </c>
      <c r="AZ78" s="16">
        <v>45717</v>
      </c>
      <c r="BA78" s="16">
        <v>45717</v>
      </c>
      <c r="BB78" s="16">
        <v>46022</v>
      </c>
      <c r="BC78" s="17">
        <v>7395000</v>
      </c>
      <c r="BD78" s="17">
        <v>8578200</v>
      </c>
      <c r="BE78" s="17">
        <v>2958000</v>
      </c>
      <c r="BF78" s="17">
        <v>3431280</v>
      </c>
      <c r="BG78" s="40" t="s">
        <v>199</v>
      </c>
      <c r="BH78" s="18" t="s">
        <v>200</v>
      </c>
      <c r="BI78" s="19" t="s">
        <v>201</v>
      </c>
      <c r="BJ78" s="25" t="s">
        <v>488</v>
      </c>
      <c r="BK78" s="13"/>
      <c r="BL78" s="16">
        <v>45717</v>
      </c>
      <c r="BM78" s="16">
        <v>46022</v>
      </c>
      <c r="BN78" s="28" t="s">
        <v>489</v>
      </c>
      <c r="BP78" s="45">
        <v>71</v>
      </c>
      <c r="BQ78" s="20" t="s">
        <v>202</v>
      </c>
      <c r="BR78" s="40" t="s">
        <v>203</v>
      </c>
      <c r="BS78" s="20" t="s">
        <v>204</v>
      </c>
      <c r="BY78" s="40" t="s">
        <v>237</v>
      </c>
      <c r="BZ78" s="40"/>
      <c r="CA78" s="21" t="s">
        <v>205</v>
      </c>
      <c r="CE78" s="68"/>
      <c r="CF78" s="2" t="s">
        <v>1456</v>
      </c>
      <c r="CG78" s="22" t="s">
        <v>206</v>
      </c>
      <c r="CH78" s="10">
        <v>45992</v>
      </c>
      <c r="CI78" s="64" t="s">
        <v>207</v>
      </c>
    </row>
    <row r="79" spans="1:87" ht="23.25" customHeight="1" x14ac:dyDescent="0.25">
      <c r="A79" s="40">
        <v>2025</v>
      </c>
      <c r="B79" s="10">
        <v>45962</v>
      </c>
      <c r="C79" s="10">
        <v>45991</v>
      </c>
      <c r="D79" s="41" t="s">
        <v>191</v>
      </c>
      <c r="E79" s="41" t="s">
        <v>192</v>
      </c>
      <c r="F79" s="41" t="s">
        <v>193</v>
      </c>
      <c r="G79" s="31" t="s">
        <v>705</v>
      </c>
      <c r="H79" s="31" t="s">
        <v>237</v>
      </c>
      <c r="I79" s="2" t="s">
        <v>194</v>
      </c>
      <c r="J79" s="2" t="s">
        <v>1164</v>
      </c>
      <c r="K79" s="13">
        <v>4</v>
      </c>
      <c r="L79" s="62"/>
      <c r="N79" s="11" t="s">
        <v>908</v>
      </c>
      <c r="O79" s="13">
        <v>4</v>
      </c>
      <c r="Q79" s="13">
        <v>4</v>
      </c>
      <c r="W79" s="42"/>
      <c r="X79" s="42"/>
      <c r="Y79" s="42"/>
      <c r="Z79" s="13" t="s">
        <v>238</v>
      </c>
      <c r="AA79" s="11" t="s">
        <v>443</v>
      </c>
      <c r="AB79" s="13">
        <v>4</v>
      </c>
      <c r="AC79" s="35" t="s">
        <v>484</v>
      </c>
      <c r="AD79" s="35" t="s">
        <v>265</v>
      </c>
      <c r="AE79" s="35" t="s">
        <v>485</v>
      </c>
      <c r="AF79" s="35">
        <v>848</v>
      </c>
      <c r="AG79" s="35">
        <v>848</v>
      </c>
      <c r="AH79" s="35" t="s">
        <v>195</v>
      </c>
      <c r="AI79" s="35" t="s">
        <v>486</v>
      </c>
      <c r="AJ79" s="36">
        <v>39</v>
      </c>
      <c r="AK79" s="35" t="s">
        <v>196</v>
      </c>
      <c r="AL79" s="36">
        <v>39</v>
      </c>
      <c r="AM79" s="35" t="s">
        <v>196</v>
      </c>
      <c r="AN79" s="36">
        <v>19</v>
      </c>
      <c r="AO79" s="35" t="s">
        <v>473</v>
      </c>
      <c r="AP79" s="35">
        <v>64820</v>
      </c>
      <c r="AU79" s="40" t="s">
        <v>197</v>
      </c>
      <c r="AV79" s="11" t="s">
        <v>450</v>
      </c>
      <c r="AW79" s="40" t="s">
        <v>198</v>
      </c>
      <c r="AX79" s="40" t="s">
        <v>198</v>
      </c>
      <c r="AY79" s="15" t="s">
        <v>487</v>
      </c>
      <c r="AZ79" s="16">
        <v>45717</v>
      </c>
      <c r="BA79" s="16">
        <v>45717</v>
      </c>
      <c r="BB79" s="16">
        <v>46022</v>
      </c>
      <c r="BC79" s="17">
        <v>7395000</v>
      </c>
      <c r="BD79" s="17">
        <v>8578200</v>
      </c>
      <c r="BE79" s="17">
        <v>2958000</v>
      </c>
      <c r="BF79" s="17">
        <v>3431280</v>
      </c>
      <c r="BG79" s="40" t="s">
        <v>199</v>
      </c>
      <c r="BH79" s="18" t="s">
        <v>200</v>
      </c>
      <c r="BI79" s="19" t="s">
        <v>201</v>
      </c>
      <c r="BJ79" s="25" t="s">
        <v>488</v>
      </c>
      <c r="BK79" s="13"/>
      <c r="BL79" s="16">
        <v>45717</v>
      </c>
      <c r="BM79" s="16">
        <v>46022</v>
      </c>
      <c r="BN79" s="28" t="s">
        <v>489</v>
      </c>
      <c r="BP79" s="45">
        <v>72</v>
      </c>
      <c r="BQ79" s="20" t="s">
        <v>202</v>
      </c>
      <c r="BR79" s="40" t="s">
        <v>203</v>
      </c>
      <c r="BS79" s="20" t="s">
        <v>204</v>
      </c>
      <c r="BY79" s="40" t="s">
        <v>237</v>
      </c>
      <c r="BZ79" s="40"/>
      <c r="CA79" s="21" t="s">
        <v>205</v>
      </c>
      <c r="CE79" s="68"/>
      <c r="CF79" s="2" t="s">
        <v>1357</v>
      </c>
      <c r="CG79" s="22" t="s">
        <v>206</v>
      </c>
      <c r="CH79" s="10">
        <v>45992</v>
      </c>
      <c r="CI79" s="64" t="s">
        <v>207</v>
      </c>
    </row>
    <row r="80" spans="1:87" ht="23.25" customHeight="1" x14ac:dyDescent="0.25">
      <c r="A80" s="40">
        <v>2025</v>
      </c>
      <c r="B80" s="10">
        <v>45962</v>
      </c>
      <c r="C80" s="10">
        <v>45991</v>
      </c>
      <c r="D80" s="41" t="s">
        <v>191</v>
      </c>
      <c r="E80" s="41" t="s">
        <v>192</v>
      </c>
      <c r="F80" s="41" t="s">
        <v>193</v>
      </c>
      <c r="G80" s="31" t="s">
        <v>738</v>
      </c>
      <c r="H80" s="31" t="s">
        <v>237</v>
      </c>
      <c r="I80" s="2" t="s">
        <v>194</v>
      </c>
      <c r="J80" s="2" t="s">
        <v>1161</v>
      </c>
      <c r="K80" s="13">
        <v>4</v>
      </c>
      <c r="L80" s="62"/>
      <c r="N80" s="11" t="s">
        <v>934</v>
      </c>
      <c r="O80" s="13">
        <v>4</v>
      </c>
      <c r="Q80" s="13">
        <v>4</v>
      </c>
      <c r="W80" s="62"/>
      <c r="X80" s="62"/>
      <c r="Y80" s="62"/>
      <c r="Z80" s="13" t="s">
        <v>238</v>
      </c>
      <c r="AA80" s="11" t="s">
        <v>443</v>
      </c>
      <c r="AB80" s="13">
        <v>4</v>
      </c>
      <c r="AC80" s="35" t="s">
        <v>484</v>
      </c>
      <c r="AD80" s="35" t="s">
        <v>265</v>
      </c>
      <c r="AE80" s="35" t="s">
        <v>485</v>
      </c>
      <c r="AF80" s="35">
        <v>848</v>
      </c>
      <c r="AG80" s="35">
        <v>848</v>
      </c>
      <c r="AH80" s="35" t="s">
        <v>195</v>
      </c>
      <c r="AI80" s="35" t="s">
        <v>486</v>
      </c>
      <c r="AJ80" s="36">
        <v>39</v>
      </c>
      <c r="AK80" s="35" t="s">
        <v>196</v>
      </c>
      <c r="AL80" s="36">
        <v>39</v>
      </c>
      <c r="AM80" s="35" t="s">
        <v>196</v>
      </c>
      <c r="AN80" s="36">
        <v>19</v>
      </c>
      <c r="AO80" s="35" t="s">
        <v>473</v>
      </c>
      <c r="AP80" s="35">
        <v>64820</v>
      </c>
      <c r="AU80" s="40" t="s">
        <v>197</v>
      </c>
      <c r="AV80" s="11" t="s">
        <v>455</v>
      </c>
      <c r="AW80" s="40" t="s">
        <v>198</v>
      </c>
      <c r="AX80" s="40" t="s">
        <v>198</v>
      </c>
      <c r="AY80" s="15" t="s">
        <v>487</v>
      </c>
      <c r="AZ80" s="16">
        <v>45717</v>
      </c>
      <c r="BA80" s="16">
        <v>45717</v>
      </c>
      <c r="BB80" s="16">
        <v>46022</v>
      </c>
      <c r="BC80" s="17">
        <v>7395000</v>
      </c>
      <c r="BD80" s="17">
        <v>8578200</v>
      </c>
      <c r="BE80" s="17">
        <v>2958000</v>
      </c>
      <c r="BF80" s="17">
        <v>3431280</v>
      </c>
      <c r="BG80" s="40" t="s">
        <v>199</v>
      </c>
      <c r="BH80" s="18" t="s">
        <v>200</v>
      </c>
      <c r="BI80" s="19" t="s">
        <v>201</v>
      </c>
      <c r="BJ80" s="25" t="s">
        <v>488</v>
      </c>
      <c r="BK80" s="13"/>
      <c r="BL80" s="16">
        <v>45717</v>
      </c>
      <c r="BM80" s="16">
        <v>46022</v>
      </c>
      <c r="BN80" s="28" t="s">
        <v>489</v>
      </c>
      <c r="BP80" s="45">
        <v>73</v>
      </c>
      <c r="BQ80" s="20" t="s">
        <v>202</v>
      </c>
      <c r="BR80" s="40" t="s">
        <v>203</v>
      </c>
      <c r="BS80" s="20" t="s">
        <v>204</v>
      </c>
      <c r="BY80" s="40" t="s">
        <v>237</v>
      </c>
      <c r="BZ80" s="40"/>
      <c r="CA80" s="21" t="s">
        <v>205</v>
      </c>
      <c r="CE80" s="68"/>
      <c r="CF80" s="2" t="s">
        <v>1356</v>
      </c>
      <c r="CG80" s="22" t="s">
        <v>206</v>
      </c>
      <c r="CH80" s="10">
        <v>45992</v>
      </c>
      <c r="CI80" s="64" t="s">
        <v>207</v>
      </c>
    </row>
    <row r="81" spans="1:87" ht="23.25" customHeight="1" x14ac:dyDescent="0.25">
      <c r="A81" s="40">
        <v>2025</v>
      </c>
      <c r="B81" s="10">
        <v>45962</v>
      </c>
      <c r="C81" s="10">
        <v>45991</v>
      </c>
      <c r="D81" s="41" t="s">
        <v>191</v>
      </c>
      <c r="E81" s="41" t="s">
        <v>192</v>
      </c>
      <c r="F81" s="41" t="s">
        <v>193</v>
      </c>
      <c r="G81" s="31" t="s">
        <v>638</v>
      </c>
      <c r="H81" s="31" t="s">
        <v>237</v>
      </c>
      <c r="I81" s="2" t="s">
        <v>194</v>
      </c>
      <c r="J81" s="2" t="s">
        <v>1154</v>
      </c>
      <c r="K81" s="13">
        <v>4</v>
      </c>
      <c r="L81" s="31"/>
      <c r="N81" s="11" t="s">
        <v>849</v>
      </c>
      <c r="O81" s="13">
        <v>4</v>
      </c>
      <c r="Q81" s="13">
        <v>4</v>
      </c>
      <c r="W81" s="42"/>
      <c r="X81" s="42"/>
      <c r="Y81" s="42"/>
      <c r="Z81" s="13" t="s">
        <v>238</v>
      </c>
      <c r="AA81" s="11" t="s">
        <v>443</v>
      </c>
      <c r="AB81" s="13">
        <v>4</v>
      </c>
      <c r="AC81" s="35" t="s">
        <v>484</v>
      </c>
      <c r="AD81" s="35" t="s">
        <v>265</v>
      </c>
      <c r="AE81" s="35" t="s">
        <v>485</v>
      </c>
      <c r="AF81" s="35">
        <v>848</v>
      </c>
      <c r="AG81" s="35">
        <v>848</v>
      </c>
      <c r="AH81" s="35" t="s">
        <v>195</v>
      </c>
      <c r="AI81" s="35" t="s">
        <v>486</v>
      </c>
      <c r="AJ81" s="36">
        <v>39</v>
      </c>
      <c r="AK81" s="35" t="s">
        <v>196</v>
      </c>
      <c r="AL81" s="36">
        <v>39</v>
      </c>
      <c r="AM81" s="35" t="s">
        <v>196</v>
      </c>
      <c r="AN81" s="36">
        <v>19</v>
      </c>
      <c r="AO81" s="35" t="s">
        <v>473</v>
      </c>
      <c r="AP81" s="35">
        <v>64820</v>
      </c>
      <c r="AU81" s="40" t="s">
        <v>197</v>
      </c>
      <c r="AV81" s="11" t="s">
        <v>412</v>
      </c>
      <c r="AW81" s="40" t="s">
        <v>198</v>
      </c>
      <c r="AX81" s="40" t="s">
        <v>198</v>
      </c>
      <c r="AY81" s="15" t="s">
        <v>487</v>
      </c>
      <c r="AZ81" s="16">
        <v>45717</v>
      </c>
      <c r="BA81" s="16">
        <v>45717</v>
      </c>
      <c r="BB81" s="16">
        <v>46022</v>
      </c>
      <c r="BC81" s="17">
        <v>7395000</v>
      </c>
      <c r="BD81" s="17">
        <v>8578200</v>
      </c>
      <c r="BE81" s="17">
        <v>2958000</v>
      </c>
      <c r="BF81" s="17">
        <v>3431280</v>
      </c>
      <c r="BG81" s="40" t="s">
        <v>199</v>
      </c>
      <c r="BH81" s="18" t="s">
        <v>200</v>
      </c>
      <c r="BI81" s="19" t="s">
        <v>201</v>
      </c>
      <c r="BJ81" s="25" t="s">
        <v>488</v>
      </c>
      <c r="BK81" s="13"/>
      <c r="BL81" s="16">
        <v>45717</v>
      </c>
      <c r="BM81" s="16">
        <v>46022</v>
      </c>
      <c r="BN81" s="28" t="s">
        <v>489</v>
      </c>
      <c r="BP81" s="45">
        <v>74</v>
      </c>
      <c r="BQ81" s="20" t="s">
        <v>202</v>
      </c>
      <c r="BR81" s="40" t="s">
        <v>203</v>
      </c>
      <c r="BS81" s="20" t="s">
        <v>204</v>
      </c>
      <c r="BY81" s="40" t="s">
        <v>237</v>
      </c>
      <c r="BZ81" s="40"/>
      <c r="CA81" s="21" t="s">
        <v>205</v>
      </c>
      <c r="CE81" s="68"/>
      <c r="CF81" s="2" t="s">
        <v>1355</v>
      </c>
      <c r="CG81" s="22" t="s">
        <v>206</v>
      </c>
      <c r="CH81" s="10">
        <v>45992</v>
      </c>
      <c r="CI81" s="64" t="s">
        <v>207</v>
      </c>
    </row>
    <row r="82" spans="1:87" ht="23.25" customHeight="1" x14ac:dyDescent="0.25">
      <c r="A82" s="40">
        <v>2025</v>
      </c>
      <c r="B82" s="10">
        <v>45962</v>
      </c>
      <c r="C82" s="10">
        <v>45991</v>
      </c>
      <c r="D82" s="41" t="s">
        <v>191</v>
      </c>
      <c r="E82" s="41" t="s">
        <v>192</v>
      </c>
      <c r="F82" s="41" t="s">
        <v>193</v>
      </c>
      <c r="G82" s="31" t="s">
        <v>617</v>
      </c>
      <c r="H82" s="31" t="s">
        <v>237</v>
      </c>
      <c r="I82" s="2" t="s">
        <v>194</v>
      </c>
      <c r="J82" s="2" t="s">
        <v>1149</v>
      </c>
      <c r="K82" s="13">
        <v>4</v>
      </c>
      <c r="L82" s="31"/>
      <c r="N82" s="11" t="s">
        <v>830</v>
      </c>
      <c r="O82" s="13">
        <v>4</v>
      </c>
      <c r="Q82" s="13">
        <v>4</v>
      </c>
      <c r="W82" s="62"/>
      <c r="X82" s="62"/>
      <c r="Y82" s="62"/>
      <c r="Z82" s="13" t="s">
        <v>238</v>
      </c>
      <c r="AA82" s="11" t="s">
        <v>443</v>
      </c>
      <c r="AB82" s="13">
        <v>4</v>
      </c>
      <c r="AC82" s="35" t="s">
        <v>484</v>
      </c>
      <c r="AD82" s="35" t="s">
        <v>265</v>
      </c>
      <c r="AE82" s="35" t="s">
        <v>485</v>
      </c>
      <c r="AF82" s="35">
        <v>848</v>
      </c>
      <c r="AG82" s="35">
        <v>848</v>
      </c>
      <c r="AH82" s="35" t="s">
        <v>195</v>
      </c>
      <c r="AI82" s="35" t="s">
        <v>486</v>
      </c>
      <c r="AJ82" s="36">
        <v>39</v>
      </c>
      <c r="AK82" s="35" t="s">
        <v>196</v>
      </c>
      <c r="AL82" s="36">
        <v>39</v>
      </c>
      <c r="AM82" s="35" t="s">
        <v>196</v>
      </c>
      <c r="AN82" s="36">
        <v>19</v>
      </c>
      <c r="AO82" s="35" t="s">
        <v>473</v>
      </c>
      <c r="AP82" s="35">
        <v>64820</v>
      </c>
      <c r="AU82" s="40" t="s">
        <v>197</v>
      </c>
      <c r="AV82" s="11" t="s">
        <v>403</v>
      </c>
      <c r="AW82" s="40" t="s">
        <v>198</v>
      </c>
      <c r="AX82" s="40" t="s">
        <v>198</v>
      </c>
      <c r="AY82" s="15" t="s">
        <v>487</v>
      </c>
      <c r="AZ82" s="16">
        <v>45717</v>
      </c>
      <c r="BA82" s="16">
        <v>45717</v>
      </c>
      <c r="BB82" s="16">
        <v>46022</v>
      </c>
      <c r="BC82" s="17">
        <v>7395000</v>
      </c>
      <c r="BD82" s="17">
        <v>8578200</v>
      </c>
      <c r="BE82" s="17">
        <v>2958000</v>
      </c>
      <c r="BF82" s="17">
        <v>3431280</v>
      </c>
      <c r="BG82" s="40" t="s">
        <v>199</v>
      </c>
      <c r="BH82" s="18" t="s">
        <v>200</v>
      </c>
      <c r="BI82" s="19" t="s">
        <v>201</v>
      </c>
      <c r="BJ82" s="25" t="s">
        <v>488</v>
      </c>
      <c r="BK82" s="13"/>
      <c r="BL82" s="16">
        <v>45717</v>
      </c>
      <c r="BM82" s="16">
        <v>46022</v>
      </c>
      <c r="BN82" s="28" t="s">
        <v>489</v>
      </c>
      <c r="BP82" s="45">
        <v>75</v>
      </c>
      <c r="BQ82" s="20" t="s">
        <v>202</v>
      </c>
      <c r="BR82" s="40" t="s">
        <v>203</v>
      </c>
      <c r="BS82" s="20" t="s">
        <v>204</v>
      </c>
      <c r="BY82" s="40" t="s">
        <v>237</v>
      </c>
      <c r="BZ82" s="40"/>
      <c r="CA82" s="21" t="s">
        <v>205</v>
      </c>
      <c r="CE82" s="68"/>
      <c r="CF82" s="2" t="s">
        <v>1354</v>
      </c>
      <c r="CG82" s="22" t="s">
        <v>206</v>
      </c>
      <c r="CH82" s="10">
        <v>45992</v>
      </c>
      <c r="CI82" s="64" t="s">
        <v>207</v>
      </c>
    </row>
    <row r="83" spans="1:87" ht="23.25" customHeight="1" x14ac:dyDescent="0.25">
      <c r="A83" s="40">
        <v>2025</v>
      </c>
      <c r="B83" s="10">
        <v>45962</v>
      </c>
      <c r="C83" s="10">
        <v>45991</v>
      </c>
      <c r="D83" s="41" t="s">
        <v>191</v>
      </c>
      <c r="E83" s="41" t="s">
        <v>192</v>
      </c>
      <c r="F83" s="41" t="s">
        <v>193</v>
      </c>
      <c r="G83" s="31" t="s">
        <v>643</v>
      </c>
      <c r="H83" s="31" t="s">
        <v>237</v>
      </c>
      <c r="I83" s="2" t="s">
        <v>194</v>
      </c>
      <c r="J83" s="2" t="s">
        <v>1147</v>
      </c>
      <c r="K83" s="13">
        <v>4</v>
      </c>
      <c r="L83" s="31"/>
      <c r="N83" s="11" t="s">
        <v>439</v>
      </c>
      <c r="O83" s="13">
        <v>4</v>
      </c>
      <c r="Q83" s="13">
        <v>4</v>
      </c>
      <c r="Z83" s="13" t="s">
        <v>238</v>
      </c>
      <c r="AA83" s="11" t="s">
        <v>443</v>
      </c>
      <c r="AB83" s="13">
        <v>4</v>
      </c>
      <c r="AC83" s="35" t="s">
        <v>484</v>
      </c>
      <c r="AD83" s="35" t="s">
        <v>265</v>
      </c>
      <c r="AE83" s="35" t="s">
        <v>485</v>
      </c>
      <c r="AF83" s="35">
        <v>848</v>
      </c>
      <c r="AG83" s="35">
        <v>848</v>
      </c>
      <c r="AH83" s="35" t="s">
        <v>195</v>
      </c>
      <c r="AI83" s="35" t="s">
        <v>486</v>
      </c>
      <c r="AJ83" s="36">
        <v>39</v>
      </c>
      <c r="AK83" s="35" t="s">
        <v>196</v>
      </c>
      <c r="AL83" s="36">
        <v>39</v>
      </c>
      <c r="AM83" s="35" t="s">
        <v>196</v>
      </c>
      <c r="AN83" s="36">
        <v>19</v>
      </c>
      <c r="AO83" s="35" t="s">
        <v>473</v>
      </c>
      <c r="AP83" s="35">
        <v>64820</v>
      </c>
      <c r="AU83" s="40" t="s">
        <v>197</v>
      </c>
      <c r="AV83" s="11" t="s">
        <v>449</v>
      </c>
      <c r="AW83" s="40" t="s">
        <v>198</v>
      </c>
      <c r="AX83" s="40" t="s">
        <v>198</v>
      </c>
      <c r="AY83" s="15" t="s">
        <v>487</v>
      </c>
      <c r="AZ83" s="16">
        <v>45717</v>
      </c>
      <c r="BA83" s="16">
        <v>45717</v>
      </c>
      <c r="BB83" s="16">
        <v>46022</v>
      </c>
      <c r="BC83" s="17">
        <v>7395000</v>
      </c>
      <c r="BD83" s="17">
        <v>8578200</v>
      </c>
      <c r="BE83" s="17">
        <v>2958000</v>
      </c>
      <c r="BF83" s="17">
        <v>3431280</v>
      </c>
      <c r="BG83" s="40" t="s">
        <v>199</v>
      </c>
      <c r="BH83" s="18" t="s">
        <v>200</v>
      </c>
      <c r="BI83" s="19" t="s">
        <v>201</v>
      </c>
      <c r="BJ83" s="25" t="s">
        <v>488</v>
      </c>
      <c r="BK83" s="13"/>
      <c r="BL83" s="16">
        <v>45717</v>
      </c>
      <c r="BM83" s="16">
        <v>46022</v>
      </c>
      <c r="BN83" s="28" t="s">
        <v>489</v>
      </c>
      <c r="BP83" s="45">
        <v>76</v>
      </c>
      <c r="BQ83" s="20" t="s">
        <v>202</v>
      </c>
      <c r="BR83" s="40" t="s">
        <v>203</v>
      </c>
      <c r="BS83" s="20" t="s">
        <v>204</v>
      </c>
      <c r="BY83" s="40" t="s">
        <v>237</v>
      </c>
      <c r="BZ83" s="40"/>
      <c r="CA83" s="21" t="s">
        <v>205</v>
      </c>
      <c r="CE83" s="68"/>
      <c r="CF83" s="2" t="s">
        <v>1352</v>
      </c>
      <c r="CG83" s="22" t="s">
        <v>206</v>
      </c>
      <c r="CH83" s="10">
        <v>45992</v>
      </c>
      <c r="CI83" s="64" t="s">
        <v>207</v>
      </c>
    </row>
    <row r="84" spans="1:87" ht="23.25" customHeight="1" x14ac:dyDescent="0.25">
      <c r="A84" s="40">
        <v>2025</v>
      </c>
      <c r="B84" s="10">
        <v>45962</v>
      </c>
      <c r="C84" s="10">
        <v>45991</v>
      </c>
      <c r="D84" s="41" t="s">
        <v>191</v>
      </c>
      <c r="E84" s="41" t="s">
        <v>192</v>
      </c>
      <c r="F84" s="41" t="s">
        <v>193</v>
      </c>
      <c r="G84" s="31" t="s">
        <v>703</v>
      </c>
      <c r="H84" s="31" t="s">
        <v>237</v>
      </c>
      <c r="I84" s="2" t="s">
        <v>194</v>
      </c>
      <c r="J84" s="2" t="s">
        <v>1145</v>
      </c>
      <c r="K84" s="13">
        <v>4</v>
      </c>
      <c r="L84" s="62"/>
      <c r="N84" s="11" t="s">
        <v>906</v>
      </c>
      <c r="O84" s="13">
        <v>4</v>
      </c>
      <c r="Q84" s="13">
        <v>4</v>
      </c>
      <c r="Z84" s="13" t="s">
        <v>238</v>
      </c>
      <c r="AA84" s="11" t="s">
        <v>443</v>
      </c>
      <c r="AB84" s="13">
        <v>4</v>
      </c>
      <c r="AC84" s="35" t="s">
        <v>484</v>
      </c>
      <c r="AD84" s="35" t="s">
        <v>265</v>
      </c>
      <c r="AE84" s="35" t="s">
        <v>485</v>
      </c>
      <c r="AF84" s="35">
        <v>848</v>
      </c>
      <c r="AG84" s="35">
        <v>848</v>
      </c>
      <c r="AH84" s="35" t="s">
        <v>195</v>
      </c>
      <c r="AI84" s="35" t="s">
        <v>486</v>
      </c>
      <c r="AJ84" s="36">
        <v>39</v>
      </c>
      <c r="AK84" s="35" t="s">
        <v>196</v>
      </c>
      <c r="AL84" s="36">
        <v>39</v>
      </c>
      <c r="AM84" s="35" t="s">
        <v>196</v>
      </c>
      <c r="AN84" s="36">
        <v>19</v>
      </c>
      <c r="AO84" s="35" t="s">
        <v>473</v>
      </c>
      <c r="AP84" s="35">
        <v>64820</v>
      </c>
      <c r="AU84" s="40" t="s">
        <v>197</v>
      </c>
      <c r="AV84" s="11" t="s">
        <v>450</v>
      </c>
      <c r="AW84" s="40" t="s">
        <v>198</v>
      </c>
      <c r="AX84" s="40" t="s">
        <v>198</v>
      </c>
      <c r="AY84" s="15" t="s">
        <v>487</v>
      </c>
      <c r="AZ84" s="16">
        <v>45717</v>
      </c>
      <c r="BA84" s="16">
        <v>45717</v>
      </c>
      <c r="BB84" s="16">
        <v>46022</v>
      </c>
      <c r="BC84" s="17">
        <v>7395000</v>
      </c>
      <c r="BD84" s="17">
        <v>8578200</v>
      </c>
      <c r="BE84" s="17">
        <v>2958000</v>
      </c>
      <c r="BF84" s="17">
        <v>3431280</v>
      </c>
      <c r="BG84" s="40" t="s">
        <v>199</v>
      </c>
      <c r="BH84" s="18" t="s">
        <v>200</v>
      </c>
      <c r="BI84" s="19" t="s">
        <v>201</v>
      </c>
      <c r="BJ84" s="25" t="s">
        <v>488</v>
      </c>
      <c r="BK84" s="13"/>
      <c r="BL84" s="16">
        <v>45717</v>
      </c>
      <c r="BM84" s="16">
        <v>46022</v>
      </c>
      <c r="BN84" s="28" t="s">
        <v>489</v>
      </c>
      <c r="BP84" s="45">
        <v>77</v>
      </c>
      <c r="BQ84" s="20" t="s">
        <v>202</v>
      </c>
      <c r="BR84" s="40" t="s">
        <v>203</v>
      </c>
      <c r="BS84" s="20" t="s">
        <v>204</v>
      </c>
      <c r="BY84" s="40" t="s">
        <v>237</v>
      </c>
      <c r="BZ84" s="40"/>
      <c r="CA84" s="21" t="s">
        <v>205</v>
      </c>
      <c r="CE84" s="68"/>
      <c r="CF84" s="2" t="s">
        <v>1351</v>
      </c>
      <c r="CG84" s="22" t="s">
        <v>206</v>
      </c>
      <c r="CH84" s="10">
        <v>45992</v>
      </c>
      <c r="CI84" s="64" t="s">
        <v>207</v>
      </c>
    </row>
    <row r="85" spans="1:87" ht="23.25" customHeight="1" x14ac:dyDescent="0.25">
      <c r="A85" s="40">
        <v>2025</v>
      </c>
      <c r="B85" s="10">
        <v>45962</v>
      </c>
      <c r="C85" s="10">
        <v>45991</v>
      </c>
      <c r="D85" s="41" t="s">
        <v>191</v>
      </c>
      <c r="E85" s="41" t="s">
        <v>192</v>
      </c>
      <c r="F85" s="41" t="s">
        <v>193</v>
      </c>
      <c r="G85" s="31" t="s">
        <v>740</v>
      </c>
      <c r="H85" s="31" t="s">
        <v>237</v>
      </c>
      <c r="I85" s="2" t="s">
        <v>194</v>
      </c>
      <c r="J85" s="2" t="s">
        <v>1143</v>
      </c>
      <c r="K85" s="13">
        <v>4</v>
      </c>
      <c r="L85" s="62"/>
      <c r="N85" s="11" t="s">
        <v>936</v>
      </c>
      <c r="O85" s="13">
        <v>4</v>
      </c>
      <c r="Q85" s="13">
        <v>4</v>
      </c>
      <c r="W85" s="62"/>
      <c r="X85" s="62"/>
      <c r="Y85" s="62"/>
      <c r="Z85" s="13" t="s">
        <v>238</v>
      </c>
      <c r="AA85" s="11" t="s">
        <v>443</v>
      </c>
      <c r="AB85" s="13">
        <v>4</v>
      </c>
      <c r="AC85" s="35" t="s">
        <v>484</v>
      </c>
      <c r="AD85" s="35" t="s">
        <v>265</v>
      </c>
      <c r="AE85" s="35" t="s">
        <v>485</v>
      </c>
      <c r="AF85" s="35">
        <v>848</v>
      </c>
      <c r="AG85" s="35">
        <v>848</v>
      </c>
      <c r="AH85" s="35" t="s">
        <v>195</v>
      </c>
      <c r="AI85" s="35" t="s">
        <v>486</v>
      </c>
      <c r="AJ85" s="36">
        <v>39</v>
      </c>
      <c r="AK85" s="35" t="s">
        <v>196</v>
      </c>
      <c r="AL85" s="36">
        <v>39</v>
      </c>
      <c r="AM85" s="35" t="s">
        <v>196</v>
      </c>
      <c r="AN85" s="36">
        <v>19</v>
      </c>
      <c r="AO85" s="35" t="s">
        <v>473</v>
      </c>
      <c r="AP85" s="35">
        <v>64820</v>
      </c>
      <c r="AU85" s="40" t="s">
        <v>197</v>
      </c>
      <c r="AV85" s="11" t="s">
        <v>455</v>
      </c>
      <c r="AW85" s="40" t="s">
        <v>198</v>
      </c>
      <c r="AX85" s="40" t="s">
        <v>198</v>
      </c>
      <c r="AY85" s="15" t="s">
        <v>487</v>
      </c>
      <c r="AZ85" s="16">
        <v>45717</v>
      </c>
      <c r="BA85" s="16">
        <v>45717</v>
      </c>
      <c r="BB85" s="16">
        <v>46022</v>
      </c>
      <c r="BC85" s="17">
        <v>7395000</v>
      </c>
      <c r="BD85" s="17">
        <v>8578200</v>
      </c>
      <c r="BE85" s="17">
        <v>2958000</v>
      </c>
      <c r="BF85" s="17">
        <v>3431280</v>
      </c>
      <c r="BG85" s="40" t="s">
        <v>199</v>
      </c>
      <c r="BH85" s="18" t="s">
        <v>200</v>
      </c>
      <c r="BI85" s="19" t="s">
        <v>201</v>
      </c>
      <c r="BJ85" s="25" t="s">
        <v>488</v>
      </c>
      <c r="BK85" s="13"/>
      <c r="BL85" s="16">
        <v>45717</v>
      </c>
      <c r="BM85" s="16">
        <v>46022</v>
      </c>
      <c r="BN85" s="28" t="s">
        <v>489</v>
      </c>
      <c r="BP85" s="45">
        <v>78</v>
      </c>
      <c r="BQ85" s="20" t="s">
        <v>202</v>
      </c>
      <c r="BR85" s="40" t="s">
        <v>203</v>
      </c>
      <c r="BS85" s="20" t="s">
        <v>204</v>
      </c>
      <c r="BY85" s="40" t="s">
        <v>237</v>
      </c>
      <c r="BZ85" s="40"/>
      <c r="CA85" s="21" t="s">
        <v>205</v>
      </c>
      <c r="CE85" s="68"/>
      <c r="CF85" s="2" t="s">
        <v>1350</v>
      </c>
      <c r="CG85" s="22" t="s">
        <v>206</v>
      </c>
      <c r="CH85" s="10">
        <v>45992</v>
      </c>
      <c r="CI85" s="64" t="s">
        <v>207</v>
      </c>
    </row>
    <row r="86" spans="1:87" ht="23.25" customHeight="1" x14ac:dyDescent="0.25">
      <c r="A86" s="40">
        <v>2025</v>
      </c>
      <c r="B86" s="10">
        <v>45962</v>
      </c>
      <c r="C86" s="10">
        <v>45991</v>
      </c>
      <c r="D86" s="41" t="s">
        <v>191</v>
      </c>
      <c r="E86" s="41" t="s">
        <v>192</v>
      </c>
      <c r="F86" s="41" t="s">
        <v>193</v>
      </c>
      <c r="G86" s="31" t="s">
        <v>741</v>
      </c>
      <c r="H86" s="31" t="s">
        <v>237</v>
      </c>
      <c r="I86" s="2" t="s">
        <v>194</v>
      </c>
      <c r="J86" s="2" t="s">
        <v>1140</v>
      </c>
      <c r="K86" s="13">
        <v>4</v>
      </c>
      <c r="L86" s="62"/>
      <c r="N86" s="11" t="s">
        <v>937</v>
      </c>
      <c r="O86" s="13">
        <v>4</v>
      </c>
      <c r="Q86" s="13">
        <v>4</v>
      </c>
      <c r="Z86" s="13" t="s">
        <v>238</v>
      </c>
      <c r="AA86" s="11" t="s">
        <v>443</v>
      </c>
      <c r="AB86" s="13">
        <v>4</v>
      </c>
      <c r="AC86" s="35" t="s">
        <v>484</v>
      </c>
      <c r="AD86" s="35" t="s">
        <v>265</v>
      </c>
      <c r="AE86" s="35" t="s">
        <v>485</v>
      </c>
      <c r="AF86" s="35">
        <v>848</v>
      </c>
      <c r="AG86" s="35">
        <v>848</v>
      </c>
      <c r="AH86" s="35" t="s">
        <v>195</v>
      </c>
      <c r="AI86" s="35" t="s">
        <v>486</v>
      </c>
      <c r="AJ86" s="36">
        <v>39</v>
      </c>
      <c r="AK86" s="35" t="s">
        <v>196</v>
      </c>
      <c r="AL86" s="36">
        <v>39</v>
      </c>
      <c r="AM86" s="35" t="s">
        <v>196</v>
      </c>
      <c r="AN86" s="36">
        <v>19</v>
      </c>
      <c r="AO86" s="35" t="s">
        <v>473</v>
      </c>
      <c r="AP86" s="35">
        <v>64820</v>
      </c>
      <c r="AU86" s="40" t="s">
        <v>197</v>
      </c>
      <c r="AV86" s="11" t="s">
        <v>455</v>
      </c>
      <c r="AW86" s="40" t="s">
        <v>198</v>
      </c>
      <c r="AX86" s="40" t="s">
        <v>198</v>
      </c>
      <c r="AY86" s="15" t="s">
        <v>487</v>
      </c>
      <c r="AZ86" s="16">
        <v>45717</v>
      </c>
      <c r="BA86" s="16">
        <v>45717</v>
      </c>
      <c r="BB86" s="16">
        <v>46022</v>
      </c>
      <c r="BC86" s="17">
        <v>7395000</v>
      </c>
      <c r="BD86" s="17">
        <v>8578200</v>
      </c>
      <c r="BE86" s="17">
        <v>2958000</v>
      </c>
      <c r="BF86" s="17">
        <v>3431280</v>
      </c>
      <c r="BG86" s="40" t="s">
        <v>199</v>
      </c>
      <c r="BH86" s="18" t="s">
        <v>200</v>
      </c>
      <c r="BI86" s="19" t="s">
        <v>201</v>
      </c>
      <c r="BJ86" s="25" t="s">
        <v>488</v>
      </c>
      <c r="BK86" s="13"/>
      <c r="BL86" s="16">
        <v>45717</v>
      </c>
      <c r="BM86" s="16">
        <v>46022</v>
      </c>
      <c r="BN86" s="28" t="s">
        <v>489</v>
      </c>
      <c r="BP86" s="45">
        <v>79</v>
      </c>
      <c r="BQ86" s="20" t="s">
        <v>202</v>
      </c>
      <c r="BR86" s="40" t="s">
        <v>203</v>
      </c>
      <c r="BS86" s="20" t="s">
        <v>204</v>
      </c>
      <c r="BY86" s="40" t="s">
        <v>237</v>
      </c>
      <c r="BZ86" s="40"/>
      <c r="CA86" s="21" t="s">
        <v>205</v>
      </c>
      <c r="CE86" s="68"/>
      <c r="CF86" s="2" t="s">
        <v>1349</v>
      </c>
      <c r="CG86" s="22" t="s">
        <v>206</v>
      </c>
      <c r="CH86" s="10">
        <v>45992</v>
      </c>
      <c r="CI86" s="64" t="s">
        <v>207</v>
      </c>
    </row>
    <row r="87" spans="1:87" ht="23.25" customHeight="1" x14ac:dyDescent="0.25">
      <c r="A87" s="40">
        <v>2025</v>
      </c>
      <c r="B87" s="10">
        <v>45962</v>
      </c>
      <c r="C87" s="10">
        <v>45991</v>
      </c>
      <c r="D87" s="41" t="s">
        <v>191</v>
      </c>
      <c r="E87" s="41" t="s">
        <v>192</v>
      </c>
      <c r="F87" s="41" t="s">
        <v>193</v>
      </c>
      <c r="G87" s="31" t="s">
        <v>747</v>
      </c>
      <c r="H87" s="31" t="s">
        <v>237</v>
      </c>
      <c r="I87" s="2" t="s">
        <v>194</v>
      </c>
      <c r="J87" s="2" t="s">
        <v>1108</v>
      </c>
      <c r="K87" s="13">
        <v>4</v>
      </c>
      <c r="L87" s="62"/>
      <c r="N87" s="11" t="s">
        <v>943</v>
      </c>
      <c r="O87" s="13">
        <v>4</v>
      </c>
      <c r="Q87" s="13">
        <v>4</v>
      </c>
      <c r="Z87" s="62" t="s">
        <v>238</v>
      </c>
      <c r="AA87" s="11" t="s">
        <v>443</v>
      </c>
      <c r="AB87" s="13">
        <v>4</v>
      </c>
      <c r="AC87" s="35" t="s">
        <v>484</v>
      </c>
      <c r="AD87" s="35" t="s">
        <v>265</v>
      </c>
      <c r="AE87" s="35" t="s">
        <v>485</v>
      </c>
      <c r="AF87" s="35">
        <v>848</v>
      </c>
      <c r="AG87" s="35">
        <v>848</v>
      </c>
      <c r="AH87" s="35" t="s">
        <v>195</v>
      </c>
      <c r="AI87" s="35" t="s">
        <v>486</v>
      </c>
      <c r="AJ87" s="36">
        <v>39</v>
      </c>
      <c r="AK87" s="35" t="s">
        <v>196</v>
      </c>
      <c r="AL87" s="36">
        <v>39</v>
      </c>
      <c r="AM87" s="35" t="s">
        <v>196</v>
      </c>
      <c r="AN87" s="36">
        <v>19</v>
      </c>
      <c r="AO87" s="35" t="s">
        <v>473</v>
      </c>
      <c r="AP87" s="35">
        <v>64820</v>
      </c>
      <c r="AU87" s="40" t="s">
        <v>197</v>
      </c>
      <c r="AV87" s="11" t="s">
        <v>455</v>
      </c>
      <c r="AW87" s="40" t="s">
        <v>198</v>
      </c>
      <c r="AX87" s="40" t="s">
        <v>198</v>
      </c>
      <c r="AY87" s="15" t="s">
        <v>487</v>
      </c>
      <c r="AZ87" s="16">
        <v>45717</v>
      </c>
      <c r="BA87" s="16">
        <v>45717</v>
      </c>
      <c r="BB87" s="16">
        <v>46022</v>
      </c>
      <c r="BC87" s="17">
        <v>7395000</v>
      </c>
      <c r="BD87" s="17">
        <v>8578200</v>
      </c>
      <c r="BE87" s="17">
        <v>2958000</v>
      </c>
      <c r="BF87" s="17">
        <v>3431280</v>
      </c>
      <c r="BG87" s="40" t="s">
        <v>199</v>
      </c>
      <c r="BH87" s="18" t="s">
        <v>200</v>
      </c>
      <c r="BI87" s="19" t="s">
        <v>201</v>
      </c>
      <c r="BJ87" s="25" t="s">
        <v>488</v>
      </c>
      <c r="BK87" s="13"/>
      <c r="BL87" s="16">
        <v>45717</v>
      </c>
      <c r="BM87" s="16">
        <v>46022</v>
      </c>
      <c r="BN87" s="28" t="s">
        <v>489</v>
      </c>
      <c r="BP87" s="45">
        <v>80</v>
      </c>
      <c r="BQ87" s="20" t="s">
        <v>202</v>
      </c>
      <c r="BR87" s="40" t="s">
        <v>203</v>
      </c>
      <c r="BS87" s="20" t="s">
        <v>204</v>
      </c>
      <c r="BY87" s="40" t="s">
        <v>237</v>
      </c>
      <c r="BZ87" s="40"/>
      <c r="CA87" s="21" t="s">
        <v>205</v>
      </c>
      <c r="CE87" s="68"/>
      <c r="CF87" s="2" t="s">
        <v>1353</v>
      </c>
      <c r="CG87" s="22" t="s">
        <v>206</v>
      </c>
      <c r="CH87" s="10">
        <v>45992</v>
      </c>
      <c r="CI87" s="64" t="s">
        <v>207</v>
      </c>
    </row>
    <row r="88" spans="1:87" ht="23.25" customHeight="1" x14ac:dyDescent="0.25">
      <c r="A88" s="40">
        <v>2025</v>
      </c>
      <c r="B88" s="10">
        <v>45962</v>
      </c>
      <c r="C88" s="10">
        <v>45991</v>
      </c>
      <c r="D88" s="41" t="s">
        <v>191</v>
      </c>
      <c r="E88" s="41" t="s">
        <v>192</v>
      </c>
      <c r="F88" s="41" t="s">
        <v>193</v>
      </c>
      <c r="G88" s="31" t="s">
        <v>744</v>
      </c>
      <c r="H88" s="31" t="s">
        <v>237</v>
      </c>
      <c r="I88" s="2" t="s">
        <v>194</v>
      </c>
      <c r="J88" s="2" t="s">
        <v>1128</v>
      </c>
      <c r="K88" s="62">
        <v>16</v>
      </c>
      <c r="L88" s="62"/>
      <c r="N88" s="11" t="s">
        <v>940</v>
      </c>
      <c r="O88" s="62">
        <v>16</v>
      </c>
      <c r="Q88" s="62">
        <v>16</v>
      </c>
      <c r="Z88" s="62" t="s">
        <v>238</v>
      </c>
      <c r="AA88" s="31" t="s">
        <v>997</v>
      </c>
      <c r="AB88" s="62">
        <v>16</v>
      </c>
      <c r="AC88" s="62" t="s">
        <v>1016</v>
      </c>
      <c r="AD88" s="14" t="s">
        <v>246</v>
      </c>
      <c r="AE88" s="62" t="s">
        <v>1017</v>
      </c>
      <c r="AF88" s="3">
        <v>120</v>
      </c>
      <c r="AG88" s="3">
        <v>120</v>
      </c>
      <c r="AH88" s="35" t="s">
        <v>195</v>
      </c>
      <c r="AI88" s="62" t="s">
        <v>497</v>
      </c>
      <c r="AJ88" s="35">
        <v>26</v>
      </c>
      <c r="AK88" s="62" t="s">
        <v>502</v>
      </c>
      <c r="AL88" s="35">
        <v>26</v>
      </c>
      <c r="AM88" s="62" t="s">
        <v>502</v>
      </c>
      <c r="AN88" s="36">
        <v>19</v>
      </c>
      <c r="AO88" s="62" t="s">
        <v>473</v>
      </c>
      <c r="AP88" s="3">
        <v>67100</v>
      </c>
      <c r="AU88" s="40" t="s">
        <v>197</v>
      </c>
      <c r="AV88" s="11" t="s">
        <v>455</v>
      </c>
      <c r="AW88" s="40" t="s">
        <v>198</v>
      </c>
      <c r="AX88" s="40" t="s">
        <v>198</v>
      </c>
      <c r="AY88" s="62" t="s">
        <v>1066</v>
      </c>
      <c r="AZ88" s="16">
        <v>45672</v>
      </c>
      <c r="BA88" s="16">
        <v>45672</v>
      </c>
      <c r="BB88" s="16">
        <v>46022</v>
      </c>
      <c r="BC88" s="17">
        <v>1551724.14</v>
      </c>
      <c r="BD88" s="17">
        <v>1800000.0023999996</v>
      </c>
      <c r="BE88" s="17">
        <v>1551724.14</v>
      </c>
      <c r="BF88" s="17">
        <v>1800000.0023999996</v>
      </c>
      <c r="BG88" s="40" t="s">
        <v>199</v>
      </c>
      <c r="BH88" s="18" t="s">
        <v>200</v>
      </c>
      <c r="BI88" s="19" t="s">
        <v>201</v>
      </c>
      <c r="BJ88" s="25" t="s">
        <v>1067</v>
      </c>
      <c r="BK88" s="62"/>
      <c r="BL88" s="16">
        <v>45672</v>
      </c>
      <c r="BM88" s="16">
        <v>46022</v>
      </c>
      <c r="BN88" s="28" t="s">
        <v>1039</v>
      </c>
      <c r="BP88" s="45">
        <v>81</v>
      </c>
      <c r="BQ88" s="20" t="s">
        <v>202</v>
      </c>
      <c r="BR88" s="40" t="s">
        <v>203</v>
      </c>
      <c r="BS88" s="20" t="s">
        <v>204</v>
      </c>
      <c r="BY88" s="40" t="s">
        <v>237</v>
      </c>
      <c r="BZ88" s="40"/>
      <c r="CA88" s="21" t="s">
        <v>205</v>
      </c>
      <c r="CE88" s="68"/>
      <c r="CF88" s="2" t="s">
        <v>1417</v>
      </c>
      <c r="CG88" s="22" t="s">
        <v>206</v>
      </c>
      <c r="CH88" s="10">
        <v>45992</v>
      </c>
      <c r="CI88" s="64" t="s">
        <v>476</v>
      </c>
    </row>
    <row r="89" spans="1:87" ht="23.25" customHeight="1" x14ac:dyDescent="0.25">
      <c r="A89" s="40">
        <v>2025</v>
      </c>
      <c r="B89" s="10">
        <v>45962</v>
      </c>
      <c r="C89" s="10">
        <v>45991</v>
      </c>
      <c r="D89" s="41" t="s">
        <v>191</v>
      </c>
      <c r="E89" s="41" t="s">
        <v>192</v>
      </c>
      <c r="F89" s="41" t="s">
        <v>193</v>
      </c>
      <c r="G89" s="31" t="s">
        <v>702</v>
      </c>
      <c r="H89" s="31" t="s">
        <v>237</v>
      </c>
      <c r="I89" s="2" t="s">
        <v>194</v>
      </c>
      <c r="J89" s="2" t="s">
        <v>1144</v>
      </c>
      <c r="K89" s="62">
        <v>15</v>
      </c>
      <c r="L89" s="62"/>
      <c r="N89" s="11" t="s">
        <v>905</v>
      </c>
      <c r="O89" s="62">
        <v>15</v>
      </c>
      <c r="Q89" s="62">
        <v>15</v>
      </c>
      <c r="Z89" s="13" t="s">
        <v>238</v>
      </c>
      <c r="AA89" s="11" t="s">
        <v>995</v>
      </c>
      <c r="AB89" s="62">
        <v>15</v>
      </c>
      <c r="AC89" s="62" t="s">
        <v>1013</v>
      </c>
      <c r="AD89" s="62" t="s">
        <v>265</v>
      </c>
      <c r="AE89" s="62" t="s">
        <v>1014</v>
      </c>
      <c r="AF89" s="3">
        <v>575</v>
      </c>
      <c r="AG89" s="3">
        <v>575</v>
      </c>
      <c r="AH89" s="35" t="s">
        <v>195</v>
      </c>
      <c r="AI89" s="62" t="s">
        <v>1015</v>
      </c>
      <c r="AJ89" s="3">
        <v>19</v>
      </c>
      <c r="AK89" s="62" t="s">
        <v>223</v>
      </c>
      <c r="AL89" s="3">
        <v>19</v>
      </c>
      <c r="AM89" s="62" t="s">
        <v>223</v>
      </c>
      <c r="AN89" s="36">
        <v>19</v>
      </c>
      <c r="AO89" s="62" t="s">
        <v>473</v>
      </c>
      <c r="AP89" s="3">
        <v>66267</v>
      </c>
      <c r="AU89" s="40" t="s">
        <v>197</v>
      </c>
      <c r="AV89" s="11" t="s">
        <v>450</v>
      </c>
      <c r="AW89" s="40" t="s">
        <v>198</v>
      </c>
      <c r="AX89" s="40" t="s">
        <v>198</v>
      </c>
      <c r="AY89" s="62" t="s">
        <v>1063</v>
      </c>
      <c r="AZ89" s="16">
        <v>45712</v>
      </c>
      <c r="BA89" s="16">
        <v>45712</v>
      </c>
      <c r="BB89" s="16">
        <v>46022</v>
      </c>
      <c r="BC89" s="17">
        <v>1600000</v>
      </c>
      <c r="BD89" s="17">
        <v>1855999.9999999998</v>
      </c>
      <c r="BE89" s="17">
        <v>1600000</v>
      </c>
      <c r="BF89" s="17">
        <v>1855999.9999999998</v>
      </c>
      <c r="BG89" s="40" t="s">
        <v>199</v>
      </c>
      <c r="BH89" s="18" t="s">
        <v>200</v>
      </c>
      <c r="BI89" s="19" t="s">
        <v>201</v>
      </c>
      <c r="BJ89" s="25" t="s">
        <v>1062</v>
      </c>
      <c r="BK89" s="62"/>
      <c r="BL89" s="16">
        <v>45712</v>
      </c>
      <c r="BM89" s="16">
        <v>46022</v>
      </c>
      <c r="BN89" s="28" t="s">
        <v>1040</v>
      </c>
      <c r="BP89" s="45">
        <v>82</v>
      </c>
      <c r="BQ89" s="20" t="s">
        <v>202</v>
      </c>
      <c r="BR89" s="40" t="s">
        <v>203</v>
      </c>
      <c r="BS89" s="20" t="s">
        <v>204</v>
      </c>
      <c r="BY89" s="40" t="s">
        <v>237</v>
      </c>
      <c r="BZ89" s="40"/>
      <c r="CA89" s="21" t="s">
        <v>205</v>
      </c>
      <c r="CE89" s="68"/>
      <c r="CF89" s="28" t="s">
        <v>1538</v>
      </c>
      <c r="CG89" s="22" t="s">
        <v>206</v>
      </c>
      <c r="CH89" s="10">
        <v>45992</v>
      </c>
      <c r="CI89" s="64" t="s">
        <v>476</v>
      </c>
    </row>
    <row r="90" spans="1:87" ht="23.25" customHeight="1" x14ac:dyDescent="0.25">
      <c r="A90" s="40">
        <v>2025</v>
      </c>
      <c r="B90" s="10">
        <v>45962</v>
      </c>
      <c r="C90" s="10">
        <v>45991</v>
      </c>
      <c r="D90" s="41" t="s">
        <v>191</v>
      </c>
      <c r="E90" s="41" t="s">
        <v>192</v>
      </c>
      <c r="F90" s="41" t="s">
        <v>193</v>
      </c>
      <c r="G90" s="31" t="s">
        <v>593</v>
      </c>
      <c r="H90" s="31" t="s">
        <v>237</v>
      </c>
      <c r="I90" s="2" t="s">
        <v>194</v>
      </c>
      <c r="J90" s="2" t="s">
        <v>1316</v>
      </c>
      <c r="K90" s="61">
        <v>20</v>
      </c>
      <c r="L90" s="31"/>
      <c r="N90" s="11" t="s">
        <v>811</v>
      </c>
      <c r="O90" s="61">
        <v>20</v>
      </c>
      <c r="Q90" s="61">
        <v>20</v>
      </c>
      <c r="W90" s="13"/>
      <c r="X90" s="13"/>
      <c r="Y90" s="13"/>
      <c r="Z90" s="13" t="s">
        <v>238</v>
      </c>
      <c r="AA90" s="11" t="s">
        <v>992</v>
      </c>
      <c r="AB90" s="61">
        <v>20</v>
      </c>
      <c r="AC90" s="61" t="s">
        <v>1028</v>
      </c>
      <c r="AD90" s="14" t="s">
        <v>246</v>
      </c>
      <c r="AE90" s="50" t="s">
        <v>1029</v>
      </c>
      <c r="AF90" s="50">
        <v>1705</v>
      </c>
      <c r="AG90" s="50">
        <v>1705</v>
      </c>
      <c r="AH90" s="35" t="s">
        <v>195</v>
      </c>
      <c r="AI90" s="50" t="s">
        <v>1030</v>
      </c>
      <c r="AJ90" s="36">
        <v>39</v>
      </c>
      <c r="AK90" s="50" t="s">
        <v>196</v>
      </c>
      <c r="AL90" s="36">
        <v>39</v>
      </c>
      <c r="AM90" s="50" t="s">
        <v>196</v>
      </c>
      <c r="AN90" s="36">
        <v>19</v>
      </c>
      <c r="AO90" s="36" t="s">
        <v>473</v>
      </c>
      <c r="AP90" s="50">
        <v>64480</v>
      </c>
      <c r="AU90" s="40" t="s">
        <v>197</v>
      </c>
      <c r="AV90" s="11" t="s">
        <v>399</v>
      </c>
      <c r="AW90" s="40" t="s">
        <v>198</v>
      </c>
      <c r="AX90" s="40" t="s">
        <v>198</v>
      </c>
      <c r="AY90" s="38" t="s">
        <v>1051</v>
      </c>
      <c r="AZ90" s="16">
        <v>45779</v>
      </c>
      <c r="BA90" s="16">
        <v>45779</v>
      </c>
      <c r="BB90" s="16">
        <v>46022</v>
      </c>
      <c r="BC90" s="17">
        <v>2715360</v>
      </c>
      <c r="BD90" s="17">
        <v>3149817.5999999996</v>
      </c>
      <c r="BE90" s="17">
        <v>2715360</v>
      </c>
      <c r="BF90" s="17">
        <v>3149817.5999999996</v>
      </c>
      <c r="BG90" s="40" t="s">
        <v>199</v>
      </c>
      <c r="BH90" s="18" t="s">
        <v>200</v>
      </c>
      <c r="BI90" s="19" t="s">
        <v>201</v>
      </c>
      <c r="BJ90" s="25" t="s">
        <v>1052</v>
      </c>
      <c r="BK90" s="13"/>
      <c r="BL90" s="16">
        <v>45779</v>
      </c>
      <c r="BM90" s="16">
        <v>46022</v>
      </c>
      <c r="BN90" s="28" t="s">
        <v>1053</v>
      </c>
      <c r="BP90" s="45">
        <v>83</v>
      </c>
      <c r="BQ90" s="20" t="s">
        <v>202</v>
      </c>
      <c r="BR90" s="40" t="s">
        <v>203</v>
      </c>
      <c r="BS90" s="20" t="s">
        <v>204</v>
      </c>
      <c r="BY90" s="40" t="s">
        <v>237</v>
      </c>
      <c r="BZ90" s="40"/>
      <c r="CA90" s="21" t="s">
        <v>205</v>
      </c>
      <c r="CE90" s="68"/>
      <c r="CF90" s="2" t="s">
        <v>1410</v>
      </c>
      <c r="CG90" s="22" t="s">
        <v>206</v>
      </c>
      <c r="CH90" s="10">
        <v>45992</v>
      </c>
      <c r="CI90" s="64" t="s">
        <v>207</v>
      </c>
    </row>
    <row r="91" spans="1:87" ht="23.25" customHeight="1" x14ac:dyDescent="0.25">
      <c r="A91" s="40">
        <v>2025</v>
      </c>
      <c r="B91" s="10">
        <v>45962</v>
      </c>
      <c r="C91" s="10">
        <v>45991</v>
      </c>
      <c r="D91" s="41" t="s">
        <v>191</v>
      </c>
      <c r="E91" s="41" t="s">
        <v>192</v>
      </c>
      <c r="F91" s="41" t="s">
        <v>193</v>
      </c>
      <c r="G91" s="67">
        <v>400339</v>
      </c>
      <c r="H91" s="31" t="s">
        <v>237</v>
      </c>
      <c r="I91" s="2" t="s">
        <v>194</v>
      </c>
      <c r="J91" s="2" t="s">
        <v>1313</v>
      </c>
      <c r="K91" s="61">
        <v>20</v>
      </c>
      <c r="L91" s="62"/>
      <c r="N91" s="11" t="s">
        <v>971</v>
      </c>
      <c r="O91" s="61">
        <v>20</v>
      </c>
      <c r="Q91" s="61">
        <v>20</v>
      </c>
      <c r="W91" s="62"/>
      <c r="X91" s="62"/>
      <c r="Y91" s="62"/>
      <c r="Z91" s="62" t="s">
        <v>238</v>
      </c>
      <c r="AA91" s="11" t="s">
        <v>992</v>
      </c>
      <c r="AB91" s="61">
        <v>20</v>
      </c>
      <c r="AC91" s="61" t="s">
        <v>1028</v>
      </c>
      <c r="AD91" s="14" t="s">
        <v>246</v>
      </c>
      <c r="AE91" s="50" t="s">
        <v>1029</v>
      </c>
      <c r="AF91" s="50">
        <v>1705</v>
      </c>
      <c r="AG91" s="50">
        <v>1705</v>
      </c>
      <c r="AH91" s="35" t="s">
        <v>195</v>
      </c>
      <c r="AI91" s="50" t="s">
        <v>1030</v>
      </c>
      <c r="AJ91" s="36">
        <v>39</v>
      </c>
      <c r="AK91" s="50" t="s">
        <v>196</v>
      </c>
      <c r="AL91" s="36">
        <v>39</v>
      </c>
      <c r="AM91" s="50" t="s">
        <v>196</v>
      </c>
      <c r="AN91" s="36">
        <v>19</v>
      </c>
      <c r="AO91" s="36" t="s">
        <v>473</v>
      </c>
      <c r="AP91" s="50">
        <v>64480</v>
      </c>
      <c r="AQ91" s="62"/>
      <c r="AR91" s="62"/>
      <c r="AS91" s="62"/>
      <c r="AT91" s="62"/>
      <c r="AU91" s="40" t="s">
        <v>197</v>
      </c>
      <c r="AV91" s="11" t="s">
        <v>227</v>
      </c>
      <c r="AW91" s="40" t="s">
        <v>198</v>
      </c>
      <c r="AX91" s="40" t="s">
        <v>198</v>
      </c>
      <c r="AY91" s="38" t="s">
        <v>1051</v>
      </c>
      <c r="AZ91" s="16">
        <v>45779</v>
      </c>
      <c r="BA91" s="16">
        <v>45779</v>
      </c>
      <c r="BB91" s="16">
        <v>46022</v>
      </c>
      <c r="BC91" s="17">
        <v>2715360</v>
      </c>
      <c r="BD91" s="17">
        <v>3149817.5999999996</v>
      </c>
      <c r="BE91" s="17">
        <v>2715360</v>
      </c>
      <c r="BF91" s="17">
        <v>3149817.5999999996</v>
      </c>
      <c r="BG91" s="40" t="s">
        <v>199</v>
      </c>
      <c r="BH91" s="18" t="s">
        <v>200</v>
      </c>
      <c r="BI91" s="19" t="s">
        <v>201</v>
      </c>
      <c r="BJ91" s="25" t="s">
        <v>1052</v>
      </c>
      <c r="BK91" s="62"/>
      <c r="BL91" s="16">
        <v>45779</v>
      </c>
      <c r="BM91" s="16">
        <v>46022</v>
      </c>
      <c r="BN91" s="28" t="s">
        <v>1053</v>
      </c>
      <c r="BP91" s="45">
        <v>84</v>
      </c>
      <c r="BQ91" s="20" t="s">
        <v>202</v>
      </c>
      <c r="BR91" s="40" t="s">
        <v>203</v>
      </c>
      <c r="BS91" s="20" t="s">
        <v>204</v>
      </c>
      <c r="BY91" s="40" t="s">
        <v>237</v>
      </c>
      <c r="BZ91" s="40"/>
      <c r="CA91" s="21" t="s">
        <v>205</v>
      </c>
      <c r="CE91" s="68"/>
      <c r="CF91" s="2" t="s">
        <v>1440</v>
      </c>
      <c r="CG91" s="22" t="s">
        <v>206</v>
      </c>
      <c r="CH91" s="10">
        <v>45992</v>
      </c>
      <c r="CI91" s="64" t="s">
        <v>207</v>
      </c>
    </row>
    <row r="92" spans="1:87" ht="23.25" customHeight="1" x14ac:dyDescent="0.25">
      <c r="A92" s="40">
        <v>2025</v>
      </c>
      <c r="B92" s="10">
        <v>45962</v>
      </c>
      <c r="C92" s="10">
        <v>45991</v>
      </c>
      <c r="D92" s="41" t="s">
        <v>191</v>
      </c>
      <c r="E92" s="41" t="s">
        <v>192</v>
      </c>
      <c r="F92" s="41" t="s">
        <v>193</v>
      </c>
      <c r="G92" s="31" t="s">
        <v>664</v>
      </c>
      <c r="H92" s="31" t="s">
        <v>237</v>
      </c>
      <c r="I92" s="2" t="s">
        <v>194</v>
      </c>
      <c r="J92" s="2" t="s">
        <v>1306</v>
      </c>
      <c r="K92" s="61">
        <v>20</v>
      </c>
      <c r="L92" s="31"/>
      <c r="N92" s="11" t="s">
        <v>868</v>
      </c>
      <c r="O92" s="61">
        <v>20</v>
      </c>
      <c r="Q92" s="61">
        <v>20</v>
      </c>
      <c r="Z92" s="13" t="s">
        <v>238</v>
      </c>
      <c r="AA92" s="11" t="s">
        <v>992</v>
      </c>
      <c r="AB92" s="61">
        <v>20</v>
      </c>
      <c r="AC92" s="61" t="s">
        <v>1028</v>
      </c>
      <c r="AD92" s="14" t="s">
        <v>246</v>
      </c>
      <c r="AE92" s="50" t="s">
        <v>1029</v>
      </c>
      <c r="AF92" s="50">
        <v>1705</v>
      </c>
      <c r="AG92" s="50">
        <v>1705</v>
      </c>
      <c r="AH92" s="35" t="s">
        <v>195</v>
      </c>
      <c r="AI92" s="50" t="s">
        <v>1030</v>
      </c>
      <c r="AJ92" s="36">
        <v>39</v>
      </c>
      <c r="AK92" s="50" t="s">
        <v>196</v>
      </c>
      <c r="AL92" s="36">
        <v>39</v>
      </c>
      <c r="AM92" s="50" t="s">
        <v>196</v>
      </c>
      <c r="AN92" s="36">
        <v>19</v>
      </c>
      <c r="AO92" s="36" t="s">
        <v>473</v>
      </c>
      <c r="AP92" s="50">
        <v>64480</v>
      </c>
      <c r="AQ92" s="14"/>
      <c r="AR92" s="24"/>
      <c r="AS92" s="24"/>
      <c r="AT92" s="24"/>
      <c r="AU92" s="40" t="s">
        <v>197</v>
      </c>
      <c r="AV92" s="11" t="s">
        <v>213</v>
      </c>
      <c r="AW92" s="40" t="s">
        <v>198</v>
      </c>
      <c r="AX92" s="40" t="s">
        <v>198</v>
      </c>
      <c r="AY92" s="38" t="s">
        <v>1051</v>
      </c>
      <c r="AZ92" s="16">
        <v>45779</v>
      </c>
      <c r="BA92" s="16">
        <v>45779</v>
      </c>
      <c r="BB92" s="16">
        <v>46022</v>
      </c>
      <c r="BC92" s="17">
        <v>2715360</v>
      </c>
      <c r="BD92" s="17">
        <v>3149817.5999999996</v>
      </c>
      <c r="BE92" s="17">
        <v>2715360</v>
      </c>
      <c r="BF92" s="17">
        <v>3149817.5999999996</v>
      </c>
      <c r="BG92" s="40" t="s">
        <v>199</v>
      </c>
      <c r="BH92" s="18" t="s">
        <v>200</v>
      </c>
      <c r="BI92" s="19" t="s">
        <v>201</v>
      </c>
      <c r="BJ92" s="25" t="s">
        <v>1052</v>
      </c>
      <c r="BK92" s="39"/>
      <c r="BL92" s="16">
        <v>45779</v>
      </c>
      <c r="BM92" s="16">
        <v>46022</v>
      </c>
      <c r="BN92" s="28" t="s">
        <v>1053</v>
      </c>
      <c r="BP92" s="45">
        <v>85</v>
      </c>
      <c r="BQ92" s="20" t="s">
        <v>202</v>
      </c>
      <c r="BR92" s="40" t="s">
        <v>203</v>
      </c>
      <c r="BS92" s="20" t="s">
        <v>204</v>
      </c>
      <c r="BY92" s="40" t="s">
        <v>237</v>
      </c>
      <c r="BZ92" s="40"/>
      <c r="CA92" s="21" t="s">
        <v>205</v>
      </c>
      <c r="CE92" s="68"/>
      <c r="CF92" s="2" t="s">
        <v>1407</v>
      </c>
      <c r="CG92" s="22" t="s">
        <v>206</v>
      </c>
      <c r="CH92" s="10">
        <v>45992</v>
      </c>
      <c r="CI92" s="64" t="s">
        <v>207</v>
      </c>
    </row>
    <row r="93" spans="1:87" ht="23.25" customHeight="1" x14ac:dyDescent="0.25">
      <c r="A93" s="40">
        <v>2025</v>
      </c>
      <c r="B93" s="10">
        <v>45962</v>
      </c>
      <c r="C93" s="10">
        <v>45991</v>
      </c>
      <c r="D93" s="41" t="s">
        <v>191</v>
      </c>
      <c r="E93" s="41" t="s">
        <v>192</v>
      </c>
      <c r="F93" s="41" t="s">
        <v>193</v>
      </c>
      <c r="G93" s="31" t="s">
        <v>674</v>
      </c>
      <c r="H93" s="31" t="s">
        <v>237</v>
      </c>
      <c r="I93" s="2" t="s">
        <v>194</v>
      </c>
      <c r="J93" s="2" t="s">
        <v>1296</v>
      </c>
      <c r="K93" s="61">
        <v>20</v>
      </c>
      <c r="L93" s="62"/>
      <c r="N93" s="11" t="s">
        <v>877</v>
      </c>
      <c r="O93" s="61">
        <v>20</v>
      </c>
      <c r="Q93" s="61">
        <v>20</v>
      </c>
      <c r="Z93" s="13" t="s">
        <v>238</v>
      </c>
      <c r="AA93" s="11" t="s">
        <v>992</v>
      </c>
      <c r="AB93" s="61">
        <v>20</v>
      </c>
      <c r="AC93" s="61" t="s">
        <v>1028</v>
      </c>
      <c r="AD93" s="14" t="s">
        <v>246</v>
      </c>
      <c r="AE93" s="50" t="s">
        <v>1029</v>
      </c>
      <c r="AF93" s="50">
        <v>1705</v>
      </c>
      <c r="AG93" s="50">
        <v>1705</v>
      </c>
      <c r="AH93" s="35" t="s">
        <v>195</v>
      </c>
      <c r="AI93" s="50" t="s">
        <v>1030</v>
      </c>
      <c r="AJ93" s="36">
        <v>39</v>
      </c>
      <c r="AK93" s="50" t="s">
        <v>196</v>
      </c>
      <c r="AL93" s="36">
        <v>39</v>
      </c>
      <c r="AM93" s="50" t="s">
        <v>196</v>
      </c>
      <c r="AN93" s="36">
        <v>19</v>
      </c>
      <c r="AO93" s="36" t="s">
        <v>473</v>
      </c>
      <c r="AP93" s="50">
        <v>64480</v>
      </c>
      <c r="AU93" s="40" t="s">
        <v>197</v>
      </c>
      <c r="AV93" s="11" t="s">
        <v>213</v>
      </c>
      <c r="AW93" s="40" t="s">
        <v>198</v>
      </c>
      <c r="AX93" s="40" t="s">
        <v>198</v>
      </c>
      <c r="AY93" s="38" t="s">
        <v>1051</v>
      </c>
      <c r="AZ93" s="16">
        <v>45779</v>
      </c>
      <c r="BA93" s="16">
        <v>45779</v>
      </c>
      <c r="BB93" s="16">
        <v>46022</v>
      </c>
      <c r="BC93" s="17">
        <v>2715360</v>
      </c>
      <c r="BD93" s="17">
        <v>3149817.5999999996</v>
      </c>
      <c r="BE93" s="17">
        <v>2715360</v>
      </c>
      <c r="BF93" s="17">
        <v>3149817.5999999996</v>
      </c>
      <c r="BG93" s="40" t="s">
        <v>199</v>
      </c>
      <c r="BH93" s="18" t="s">
        <v>200</v>
      </c>
      <c r="BI93" s="19" t="s">
        <v>201</v>
      </c>
      <c r="BJ93" s="25" t="s">
        <v>1052</v>
      </c>
      <c r="BK93" s="56"/>
      <c r="BL93" s="16">
        <v>45779</v>
      </c>
      <c r="BM93" s="16">
        <v>46022</v>
      </c>
      <c r="BN93" s="28" t="s">
        <v>1053</v>
      </c>
      <c r="BP93" s="45">
        <v>86</v>
      </c>
      <c r="BQ93" s="20" t="s">
        <v>202</v>
      </c>
      <c r="BR93" s="40" t="s">
        <v>203</v>
      </c>
      <c r="BS93" s="20" t="s">
        <v>204</v>
      </c>
      <c r="BY93" s="40" t="s">
        <v>237</v>
      </c>
      <c r="BZ93" s="40"/>
      <c r="CA93" s="21" t="s">
        <v>205</v>
      </c>
      <c r="CE93" s="68"/>
      <c r="CF93" s="2" t="s">
        <v>1392</v>
      </c>
      <c r="CG93" s="22" t="s">
        <v>206</v>
      </c>
      <c r="CH93" s="10">
        <v>45992</v>
      </c>
      <c r="CI93" s="64" t="s">
        <v>207</v>
      </c>
    </row>
    <row r="94" spans="1:87" ht="23.25" customHeight="1" x14ac:dyDescent="0.25">
      <c r="A94" s="40">
        <v>2025</v>
      </c>
      <c r="B94" s="10">
        <v>45962</v>
      </c>
      <c r="C94" s="10">
        <v>45991</v>
      </c>
      <c r="D94" s="41" t="s">
        <v>191</v>
      </c>
      <c r="E94" s="41" t="s">
        <v>192</v>
      </c>
      <c r="F94" s="41" t="s">
        <v>193</v>
      </c>
      <c r="G94" s="31" t="s">
        <v>762</v>
      </c>
      <c r="H94" s="31" t="s">
        <v>237</v>
      </c>
      <c r="I94" s="2" t="s">
        <v>194</v>
      </c>
      <c r="J94" s="2" t="s">
        <v>1274</v>
      </c>
      <c r="K94" s="61">
        <v>20</v>
      </c>
      <c r="L94" s="62"/>
      <c r="N94" s="11" t="s">
        <v>958</v>
      </c>
      <c r="O94" s="61">
        <v>20</v>
      </c>
      <c r="Q94" s="61">
        <v>20</v>
      </c>
      <c r="W94" s="62"/>
      <c r="X94" s="62"/>
      <c r="Y94" s="62"/>
      <c r="Z94" s="62" t="s">
        <v>238</v>
      </c>
      <c r="AA94" s="11" t="s">
        <v>992</v>
      </c>
      <c r="AB94" s="61">
        <v>20</v>
      </c>
      <c r="AC94" s="61" t="s">
        <v>1028</v>
      </c>
      <c r="AD94" s="14" t="s">
        <v>246</v>
      </c>
      <c r="AE94" s="50" t="s">
        <v>1029</v>
      </c>
      <c r="AF94" s="50">
        <v>1705</v>
      </c>
      <c r="AG94" s="50">
        <v>1705</v>
      </c>
      <c r="AH94" s="35" t="s">
        <v>195</v>
      </c>
      <c r="AI94" s="50" t="s">
        <v>1030</v>
      </c>
      <c r="AJ94" s="36">
        <v>39</v>
      </c>
      <c r="AK94" s="50" t="s">
        <v>196</v>
      </c>
      <c r="AL94" s="36">
        <v>39</v>
      </c>
      <c r="AM94" s="50" t="s">
        <v>196</v>
      </c>
      <c r="AN94" s="36">
        <v>19</v>
      </c>
      <c r="AO94" s="36" t="s">
        <v>473</v>
      </c>
      <c r="AP94" s="50">
        <v>64480</v>
      </c>
      <c r="AU94" s="40" t="s">
        <v>197</v>
      </c>
      <c r="AV94" s="11" t="s">
        <v>227</v>
      </c>
      <c r="AW94" s="40" t="s">
        <v>198</v>
      </c>
      <c r="AX94" s="40" t="s">
        <v>198</v>
      </c>
      <c r="AY94" s="38" t="s">
        <v>1051</v>
      </c>
      <c r="AZ94" s="16">
        <v>45779</v>
      </c>
      <c r="BA94" s="16">
        <v>45779</v>
      </c>
      <c r="BB94" s="16">
        <v>46022</v>
      </c>
      <c r="BC94" s="17">
        <v>2715360</v>
      </c>
      <c r="BD94" s="17">
        <v>3149817.5999999996</v>
      </c>
      <c r="BE94" s="17">
        <v>2715360</v>
      </c>
      <c r="BF94" s="17">
        <v>3149817.5999999996</v>
      </c>
      <c r="BG94" s="40" t="s">
        <v>199</v>
      </c>
      <c r="BH94" s="18" t="s">
        <v>200</v>
      </c>
      <c r="BI94" s="19" t="s">
        <v>201</v>
      </c>
      <c r="BJ94" s="25" t="s">
        <v>1052</v>
      </c>
      <c r="BK94" s="62"/>
      <c r="BL94" s="16">
        <v>45779</v>
      </c>
      <c r="BM94" s="16">
        <v>46022</v>
      </c>
      <c r="BN94" s="28" t="s">
        <v>1053</v>
      </c>
      <c r="BP94" s="45">
        <v>87</v>
      </c>
      <c r="BQ94" s="20" t="s">
        <v>202</v>
      </c>
      <c r="BR94" s="40" t="s">
        <v>203</v>
      </c>
      <c r="BS94" s="20" t="s">
        <v>204</v>
      </c>
      <c r="BY94" s="40" t="s">
        <v>237</v>
      </c>
      <c r="BZ94" s="40"/>
      <c r="CA94" s="21" t="s">
        <v>205</v>
      </c>
      <c r="CE94" s="68"/>
      <c r="CF94" s="2" t="s">
        <v>1411</v>
      </c>
      <c r="CG94" s="22" t="s">
        <v>206</v>
      </c>
      <c r="CH94" s="10">
        <v>45992</v>
      </c>
      <c r="CI94" s="64" t="s">
        <v>207</v>
      </c>
    </row>
    <row r="95" spans="1:87" ht="23.25" customHeight="1" x14ac:dyDescent="0.25">
      <c r="A95" s="40">
        <v>2025</v>
      </c>
      <c r="B95" s="10">
        <v>45962</v>
      </c>
      <c r="C95" s="10">
        <v>45991</v>
      </c>
      <c r="D95" s="41" t="s">
        <v>191</v>
      </c>
      <c r="E95" s="41" t="s">
        <v>192</v>
      </c>
      <c r="F95" s="41" t="s">
        <v>193</v>
      </c>
      <c r="G95" s="31" t="s">
        <v>774</v>
      </c>
      <c r="H95" s="31" t="s">
        <v>237</v>
      </c>
      <c r="I95" s="2" t="s">
        <v>194</v>
      </c>
      <c r="J95" s="2" t="s">
        <v>1272</v>
      </c>
      <c r="K95" s="61">
        <v>20</v>
      </c>
      <c r="L95" s="62"/>
      <c r="N95" s="11" t="s">
        <v>969</v>
      </c>
      <c r="O95" s="61">
        <v>20</v>
      </c>
      <c r="Q95" s="61">
        <v>20</v>
      </c>
      <c r="Z95" s="62" t="s">
        <v>238</v>
      </c>
      <c r="AA95" s="11" t="s">
        <v>992</v>
      </c>
      <c r="AB95" s="61">
        <v>20</v>
      </c>
      <c r="AC95" s="61" t="s">
        <v>1028</v>
      </c>
      <c r="AD95" s="14" t="s">
        <v>246</v>
      </c>
      <c r="AE95" s="50" t="s">
        <v>1029</v>
      </c>
      <c r="AF95" s="50">
        <v>1705</v>
      </c>
      <c r="AG95" s="50">
        <v>1705</v>
      </c>
      <c r="AH95" s="35" t="s">
        <v>195</v>
      </c>
      <c r="AI95" s="50" t="s">
        <v>1030</v>
      </c>
      <c r="AJ95" s="36">
        <v>39</v>
      </c>
      <c r="AK95" s="50" t="s">
        <v>196</v>
      </c>
      <c r="AL95" s="36">
        <v>39</v>
      </c>
      <c r="AM95" s="50" t="s">
        <v>196</v>
      </c>
      <c r="AN95" s="36">
        <v>19</v>
      </c>
      <c r="AO95" s="36" t="s">
        <v>473</v>
      </c>
      <c r="AP95" s="50">
        <v>64480</v>
      </c>
      <c r="AU95" s="40" t="s">
        <v>197</v>
      </c>
      <c r="AV95" s="11" t="s">
        <v>227</v>
      </c>
      <c r="AW95" s="40" t="s">
        <v>198</v>
      </c>
      <c r="AX95" s="40" t="s">
        <v>198</v>
      </c>
      <c r="AY95" s="38" t="s">
        <v>1051</v>
      </c>
      <c r="AZ95" s="16">
        <v>45779</v>
      </c>
      <c r="BA95" s="16">
        <v>45779</v>
      </c>
      <c r="BB95" s="16">
        <v>46022</v>
      </c>
      <c r="BC95" s="17">
        <v>2715360</v>
      </c>
      <c r="BD95" s="17">
        <v>3149817.5999999996</v>
      </c>
      <c r="BE95" s="17">
        <v>2715360</v>
      </c>
      <c r="BF95" s="17">
        <v>3149817.5999999996</v>
      </c>
      <c r="BG95" s="40" t="s">
        <v>199</v>
      </c>
      <c r="BH95" s="18" t="s">
        <v>200</v>
      </c>
      <c r="BI95" s="19" t="s">
        <v>201</v>
      </c>
      <c r="BJ95" s="25" t="s">
        <v>1052</v>
      </c>
      <c r="BK95" s="62"/>
      <c r="BL95" s="16">
        <v>45779</v>
      </c>
      <c r="BM95" s="16">
        <v>46022</v>
      </c>
      <c r="BN95" s="28" t="s">
        <v>1053</v>
      </c>
      <c r="BP95" s="45">
        <v>88</v>
      </c>
      <c r="BQ95" s="20" t="s">
        <v>202</v>
      </c>
      <c r="BR95" s="40" t="s">
        <v>203</v>
      </c>
      <c r="BS95" s="20" t="s">
        <v>204</v>
      </c>
      <c r="BY95" s="40" t="s">
        <v>237</v>
      </c>
      <c r="BZ95" s="40"/>
      <c r="CA95" s="21" t="s">
        <v>205</v>
      </c>
      <c r="CE95" s="68"/>
      <c r="CF95" s="2" t="s">
        <v>1416</v>
      </c>
      <c r="CG95" s="22" t="s">
        <v>206</v>
      </c>
      <c r="CH95" s="10">
        <v>45992</v>
      </c>
      <c r="CI95" s="64" t="s">
        <v>207</v>
      </c>
    </row>
    <row r="96" spans="1:87" ht="23.25" customHeight="1" x14ac:dyDescent="0.25">
      <c r="A96" s="40">
        <v>2025</v>
      </c>
      <c r="B96" s="10">
        <v>45962</v>
      </c>
      <c r="C96" s="10">
        <v>45991</v>
      </c>
      <c r="D96" s="41" t="s">
        <v>191</v>
      </c>
      <c r="E96" s="41" t="s">
        <v>192</v>
      </c>
      <c r="F96" s="41" t="s">
        <v>193</v>
      </c>
      <c r="G96" s="31" t="s">
        <v>775</v>
      </c>
      <c r="H96" s="31" t="s">
        <v>237</v>
      </c>
      <c r="I96" s="2" t="s">
        <v>194</v>
      </c>
      <c r="J96" s="2" t="s">
        <v>1271</v>
      </c>
      <c r="K96" s="61">
        <v>20</v>
      </c>
      <c r="L96" s="62"/>
      <c r="N96" s="11" t="s">
        <v>970</v>
      </c>
      <c r="O96" s="61">
        <v>20</v>
      </c>
      <c r="Q96" s="61">
        <v>20</v>
      </c>
      <c r="Z96" s="62" t="s">
        <v>238</v>
      </c>
      <c r="AA96" s="11" t="s">
        <v>992</v>
      </c>
      <c r="AB96" s="61">
        <v>20</v>
      </c>
      <c r="AC96" s="61" t="s">
        <v>1028</v>
      </c>
      <c r="AD96" s="14" t="s">
        <v>246</v>
      </c>
      <c r="AE96" s="50" t="s">
        <v>1029</v>
      </c>
      <c r="AF96" s="50">
        <v>1705</v>
      </c>
      <c r="AG96" s="50">
        <v>1705</v>
      </c>
      <c r="AH96" s="35" t="s">
        <v>195</v>
      </c>
      <c r="AI96" s="50" t="s">
        <v>1030</v>
      </c>
      <c r="AJ96" s="36">
        <v>39</v>
      </c>
      <c r="AK96" s="50" t="s">
        <v>196</v>
      </c>
      <c r="AL96" s="36">
        <v>39</v>
      </c>
      <c r="AM96" s="50" t="s">
        <v>196</v>
      </c>
      <c r="AN96" s="36">
        <v>19</v>
      </c>
      <c r="AO96" s="36" t="s">
        <v>473</v>
      </c>
      <c r="AP96" s="50">
        <v>64480</v>
      </c>
      <c r="AQ96" s="62"/>
      <c r="AR96" s="62"/>
      <c r="AS96" s="62"/>
      <c r="AT96" s="62"/>
      <c r="AU96" s="40" t="s">
        <v>197</v>
      </c>
      <c r="AV96" s="11" t="s">
        <v>227</v>
      </c>
      <c r="AW96" s="40" t="s">
        <v>198</v>
      </c>
      <c r="AX96" s="40" t="s">
        <v>198</v>
      </c>
      <c r="AY96" s="38" t="s">
        <v>1051</v>
      </c>
      <c r="AZ96" s="16">
        <v>45779</v>
      </c>
      <c r="BA96" s="16">
        <v>45779</v>
      </c>
      <c r="BB96" s="16">
        <v>46022</v>
      </c>
      <c r="BC96" s="17">
        <v>2715360</v>
      </c>
      <c r="BD96" s="17">
        <v>3149817.5999999996</v>
      </c>
      <c r="BE96" s="17">
        <v>2715360</v>
      </c>
      <c r="BF96" s="17">
        <v>3149817.5999999996</v>
      </c>
      <c r="BG96" s="40" t="s">
        <v>199</v>
      </c>
      <c r="BH96" s="18" t="s">
        <v>200</v>
      </c>
      <c r="BI96" s="19" t="s">
        <v>201</v>
      </c>
      <c r="BJ96" s="25" t="s">
        <v>1052</v>
      </c>
      <c r="BK96" s="62"/>
      <c r="BL96" s="16">
        <v>45779</v>
      </c>
      <c r="BM96" s="16">
        <v>46022</v>
      </c>
      <c r="BN96" s="28" t="s">
        <v>1053</v>
      </c>
      <c r="BP96" s="45">
        <v>89</v>
      </c>
      <c r="BQ96" s="20" t="s">
        <v>202</v>
      </c>
      <c r="BR96" s="40" t="s">
        <v>203</v>
      </c>
      <c r="BS96" s="20" t="s">
        <v>204</v>
      </c>
      <c r="BY96" s="40" t="s">
        <v>237</v>
      </c>
      <c r="BZ96" s="40"/>
      <c r="CA96" s="21" t="s">
        <v>205</v>
      </c>
      <c r="CE96" s="68"/>
      <c r="CF96" s="2" t="s">
        <v>1404</v>
      </c>
      <c r="CG96" s="22" t="s">
        <v>206</v>
      </c>
      <c r="CH96" s="10">
        <v>45992</v>
      </c>
      <c r="CI96" s="64" t="s">
        <v>207</v>
      </c>
    </row>
    <row r="97" spans="1:87" ht="23.25" customHeight="1" x14ac:dyDescent="0.25">
      <c r="A97" s="40">
        <v>2025</v>
      </c>
      <c r="B97" s="10">
        <v>45962</v>
      </c>
      <c r="C97" s="10">
        <v>45991</v>
      </c>
      <c r="D97" s="41" t="s">
        <v>191</v>
      </c>
      <c r="E97" s="41" t="s">
        <v>192</v>
      </c>
      <c r="F97" s="41" t="s">
        <v>193</v>
      </c>
      <c r="G97" s="31" t="s">
        <v>657</v>
      </c>
      <c r="H97" s="31" t="s">
        <v>237</v>
      </c>
      <c r="I97" s="2" t="s">
        <v>194</v>
      </c>
      <c r="J97" s="2" t="s">
        <v>1212</v>
      </c>
      <c r="K97" s="61">
        <v>20</v>
      </c>
      <c r="L97" s="31"/>
      <c r="N97" s="11" t="s">
        <v>865</v>
      </c>
      <c r="O97" s="61">
        <v>20</v>
      </c>
      <c r="Q97" s="61">
        <v>20</v>
      </c>
      <c r="Z97" s="13" t="s">
        <v>238</v>
      </c>
      <c r="AA97" s="11" t="s">
        <v>992</v>
      </c>
      <c r="AB97" s="61">
        <v>20</v>
      </c>
      <c r="AC97" s="61" t="s">
        <v>1028</v>
      </c>
      <c r="AD97" s="14" t="s">
        <v>246</v>
      </c>
      <c r="AE97" s="50" t="s">
        <v>1029</v>
      </c>
      <c r="AF97" s="50">
        <v>1705</v>
      </c>
      <c r="AG97" s="50">
        <v>1705</v>
      </c>
      <c r="AH97" s="35" t="s">
        <v>195</v>
      </c>
      <c r="AI97" s="50" t="s">
        <v>1030</v>
      </c>
      <c r="AJ97" s="36">
        <v>39</v>
      </c>
      <c r="AK97" s="50" t="s">
        <v>196</v>
      </c>
      <c r="AL97" s="36">
        <v>39</v>
      </c>
      <c r="AM97" s="50" t="s">
        <v>196</v>
      </c>
      <c r="AN97" s="36">
        <v>19</v>
      </c>
      <c r="AO97" s="36" t="s">
        <v>473</v>
      </c>
      <c r="AP97" s="50">
        <v>64480</v>
      </c>
      <c r="AQ97" s="62"/>
      <c r="AR97" s="62"/>
      <c r="AS97" s="62"/>
      <c r="AT97" s="62"/>
      <c r="AU97" s="40" t="s">
        <v>197</v>
      </c>
      <c r="AV97" s="11" t="s">
        <v>213</v>
      </c>
      <c r="AW97" s="40" t="s">
        <v>198</v>
      </c>
      <c r="AX97" s="40" t="s">
        <v>198</v>
      </c>
      <c r="AY97" s="38" t="s">
        <v>1051</v>
      </c>
      <c r="AZ97" s="16">
        <v>45779</v>
      </c>
      <c r="BA97" s="16">
        <v>45779</v>
      </c>
      <c r="BB97" s="16">
        <v>46022</v>
      </c>
      <c r="BC97" s="17">
        <v>2715360</v>
      </c>
      <c r="BD97" s="17">
        <v>3149817.5999999996</v>
      </c>
      <c r="BE97" s="17">
        <v>2715360</v>
      </c>
      <c r="BF97" s="17">
        <v>3149817.5999999996</v>
      </c>
      <c r="BG97" s="40" t="s">
        <v>199</v>
      </c>
      <c r="BH97" s="18" t="s">
        <v>200</v>
      </c>
      <c r="BI97" s="19" t="s">
        <v>201</v>
      </c>
      <c r="BJ97" s="25" t="s">
        <v>1052</v>
      </c>
      <c r="BK97" s="62"/>
      <c r="BL97" s="16">
        <v>45779</v>
      </c>
      <c r="BM97" s="16">
        <v>46022</v>
      </c>
      <c r="BN97" s="28" t="s">
        <v>1053</v>
      </c>
      <c r="BP97" s="45">
        <v>90</v>
      </c>
      <c r="BQ97" s="20" t="s">
        <v>202</v>
      </c>
      <c r="BR97" s="40" t="s">
        <v>203</v>
      </c>
      <c r="BS97" s="20" t="s">
        <v>204</v>
      </c>
      <c r="BY97" s="40" t="s">
        <v>237</v>
      </c>
      <c r="BZ97" s="40"/>
      <c r="CA97" s="21" t="s">
        <v>205</v>
      </c>
      <c r="CE97" s="68"/>
      <c r="CF97" s="2" t="s">
        <v>1405</v>
      </c>
      <c r="CG97" s="22" t="s">
        <v>206</v>
      </c>
      <c r="CH97" s="10">
        <v>45992</v>
      </c>
      <c r="CI97" s="64" t="s">
        <v>207</v>
      </c>
    </row>
    <row r="98" spans="1:87" ht="23.25" customHeight="1" x14ac:dyDescent="0.25">
      <c r="A98" s="40">
        <v>2025</v>
      </c>
      <c r="B98" s="10">
        <v>45962</v>
      </c>
      <c r="C98" s="10">
        <v>45991</v>
      </c>
      <c r="D98" s="41" t="s">
        <v>191</v>
      </c>
      <c r="E98" s="41" t="s">
        <v>192</v>
      </c>
      <c r="F98" s="41" t="s">
        <v>193</v>
      </c>
      <c r="G98" s="31" t="s">
        <v>656</v>
      </c>
      <c r="H98" s="31" t="s">
        <v>237</v>
      </c>
      <c r="I98" s="2" t="s">
        <v>194</v>
      </c>
      <c r="J98" s="2" t="s">
        <v>1211</v>
      </c>
      <c r="K98" s="61">
        <v>20</v>
      </c>
      <c r="L98" s="31"/>
      <c r="N98" s="11" t="s">
        <v>864</v>
      </c>
      <c r="O98" s="61">
        <v>20</v>
      </c>
      <c r="Q98" s="61">
        <v>20</v>
      </c>
      <c r="Z98" s="13" t="s">
        <v>238</v>
      </c>
      <c r="AA98" s="11" t="s">
        <v>992</v>
      </c>
      <c r="AB98" s="61">
        <v>20</v>
      </c>
      <c r="AC98" s="61" t="s">
        <v>1028</v>
      </c>
      <c r="AD98" s="14" t="s">
        <v>246</v>
      </c>
      <c r="AE98" s="50" t="s">
        <v>1029</v>
      </c>
      <c r="AF98" s="50">
        <v>1705</v>
      </c>
      <c r="AG98" s="50">
        <v>1705</v>
      </c>
      <c r="AH98" s="35" t="s">
        <v>195</v>
      </c>
      <c r="AI98" s="50" t="s">
        <v>1030</v>
      </c>
      <c r="AJ98" s="36">
        <v>39</v>
      </c>
      <c r="AK98" s="50" t="s">
        <v>196</v>
      </c>
      <c r="AL98" s="36">
        <v>39</v>
      </c>
      <c r="AM98" s="50" t="s">
        <v>196</v>
      </c>
      <c r="AN98" s="36">
        <v>19</v>
      </c>
      <c r="AO98" s="36" t="s">
        <v>473</v>
      </c>
      <c r="AP98" s="50">
        <v>64480</v>
      </c>
      <c r="AU98" s="40" t="s">
        <v>197</v>
      </c>
      <c r="AV98" s="11" t="s">
        <v>213</v>
      </c>
      <c r="AW98" s="40" t="s">
        <v>198</v>
      </c>
      <c r="AX98" s="40" t="s">
        <v>198</v>
      </c>
      <c r="AY98" s="38" t="s">
        <v>1051</v>
      </c>
      <c r="AZ98" s="16">
        <v>45779</v>
      </c>
      <c r="BA98" s="16">
        <v>45779</v>
      </c>
      <c r="BB98" s="16">
        <v>46022</v>
      </c>
      <c r="BC98" s="17">
        <v>2715360</v>
      </c>
      <c r="BD98" s="17">
        <v>3149817.5999999996</v>
      </c>
      <c r="BE98" s="17">
        <v>2715360</v>
      </c>
      <c r="BF98" s="17">
        <v>3149817.5999999996</v>
      </c>
      <c r="BG98" s="40" t="s">
        <v>199</v>
      </c>
      <c r="BH98" s="18" t="s">
        <v>200</v>
      </c>
      <c r="BI98" s="19" t="s">
        <v>201</v>
      </c>
      <c r="BJ98" s="25" t="s">
        <v>1052</v>
      </c>
      <c r="BK98" s="62"/>
      <c r="BL98" s="16">
        <v>45779</v>
      </c>
      <c r="BM98" s="16">
        <v>46022</v>
      </c>
      <c r="BN98" s="28" t="s">
        <v>1053</v>
      </c>
      <c r="BP98" s="45">
        <v>91</v>
      </c>
      <c r="BQ98" s="20" t="s">
        <v>202</v>
      </c>
      <c r="BR98" s="40" t="s">
        <v>203</v>
      </c>
      <c r="BS98" s="20" t="s">
        <v>204</v>
      </c>
      <c r="BY98" s="40" t="s">
        <v>237</v>
      </c>
      <c r="BZ98" s="40"/>
      <c r="CA98" s="21" t="s">
        <v>205</v>
      </c>
      <c r="CE98" s="68"/>
      <c r="CF98" s="2" t="s">
        <v>1409</v>
      </c>
      <c r="CG98" s="22" t="s">
        <v>206</v>
      </c>
      <c r="CH98" s="10">
        <v>45992</v>
      </c>
      <c r="CI98" s="64" t="s">
        <v>207</v>
      </c>
    </row>
    <row r="99" spans="1:87" ht="23.25" customHeight="1" x14ac:dyDescent="0.25">
      <c r="A99" s="40">
        <v>2025</v>
      </c>
      <c r="B99" s="10">
        <v>45962</v>
      </c>
      <c r="C99" s="10">
        <v>45991</v>
      </c>
      <c r="D99" s="41" t="s">
        <v>191</v>
      </c>
      <c r="E99" s="41" t="s">
        <v>192</v>
      </c>
      <c r="F99" s="41" t="s">
        <v>193</v>
      </c>
      <c r="G99" s="31" t="s">
        <v>623</v>
      </c>
      <c r="H99" s="31" t="s">
        <v>237</v>
      </c>
      <c r="I99" s="2" t="s">
        <v>194</v>
      </c>
      <c r="J99" s="12" t="s">
        <v>1187</v>
      </c>
      <c r="K99" s="61">
        <v>20</v>
      </c>
      <c r="L99" s="31"/>
      <c r="N99" s="11" t="s">
        <v>837</v>
      </c>
      <c r="O99" s="61">
        <v>20</v>
      </c>
      <c r="Q99" s="61">
        <v>20</v>
      </c>
      <c r="W99" s="13"/>
      <c r="X99" s="13"/>
      <c r="Y99" s="13"/>
      <c r="Z99" s="13" t="s">
        <v>238</v>
      </c>
      <c r="AA99" s="11" t="s">
        <v>992</v>
      </c>
      <c r="AB99" s="61">
        <v>20</v>
      </c>
      <c r="AC99" s="61" t="s">
        <v>1028</v>
      </c>
      <c r="AD99" s="14" t="s">
        <v>246</v>
      </c>
      <c r="AE99" s="50" t="s">
        <v>1029</v>
      </c>
      <c r="AF99" s="50">
        <v>1705</v>
      </c>
      <c r="AG99" s="50">
        <v>1705</v>
      </c>
      <c r="AH99" s="35" t="s">
        <v>195</v>
      </c>
      <c r="AI99" s="50" t="s">
        <v>1030</v>
      </c>
      <c r="AJ99" s="36">
        <v>39</v>
      </c>
      <c r="AK99" s="50" t="s">
        <v>196</v>
      </c>
      <c r="AL99" s="36">
        <v>39</v>
      </c>
      <c r="AM99" s="50" t="s">
        <v>196</v>
      </c>
      <c r="AN99" s="36">
        <v>19</v>
      </c>
      <c r="AO99" s="36" t="s">
        <v>473</v>
      </c>
      <c r="AP99" s="50">
        <v>64480</v>
      </c>
      <c r="AU99" s="40" t="s">
        <v>197</v>
      </c>
      <c r="AV99" s="11" t="s">
        <v>403</v>
      </c>
      <c r="AW99" s="40" t="s">
        <v>198</v>
      </c>
      <c r="AX99" s="40" t="s">
        <v>198</v>
      </c>
      <c r="AY99" s="38" t="s">
        <v>1051</v>
      </c>
      <c r="AZ99" s="16">
        <v>45779</v>
      </c>
      <c r="BA99" s="16">
        <v>45779</v>
      </c>
      <c r="BB99" s="16">
        <v>46022</v>
      </c>
      <c r="BC99" s="17">
        <v>2715360</v>
      </c>
      <c r="BD99" s="17">
        <v>3149817.5999999996</v>
      </c>
      <c r="BE99" s="17">
        <v>2715360</v>
      </c>
      <c r="BF99" s="17">
        <v>3149817.5999999996</v>
      </c>
      <c r="BG99" s="40" t="s">
        <v>199</v>
      </c>
      <c r="BH99" s="18" t="s">
        <v>200</v>
      </c>
      <c r="BI99" s="19" t="s">
        <v>201</v>
      </c>
      <c r="BJ99" s="25" t="s">
        <v>1052</v>
      </c>
      <c r="BK99" s="13"/>
      <c r="BL99" s="16">
        <v>45779</v>
      </c>
      <c r="BM99" s="16">
        <v>46022</v>
      </c>
      <c r="BN99" s="28" t="s">
        <v>1053</v>
      </c>
      <c r="BP99" s="45">
        <v>92</v>
      </c>
      <c r="BQ99" s="20" t="s">
        <v>202</v>
      </c>
      <c r="BR99" s="40" t="s">
        <v>203</v>
      </c>
      <c r="BS99" s="20" t="s">
        <v>204</v>
      </c>
      <c r="BY99" s="40" t="s">
        <v>237</v>
      </c>
      <c r="BZ99" s="40"/>
      <c r="CA99" s="21" t="s">
        <v>205</v>
      </c>
      <c r="CE99" s="68"/>
      <c r="CF99" s="28" t="s">
        <v>1406</v>
      </c>
      <c r="CG99" s="22" t="s">
        <v>206</v>
      </c>
      <c r="CH99" s="10">
        <v>45992</v>
      </c>
      <c r="CI99" s="64" t="s">
        <v>207</v>
      </c>
    </row>
    <row r="100" spans="1:87" ht="23.25" customHeight="1" x14ac:dyDescent="0.25">
      <c r="A100" s="42">
        <v>2025</v>
      </c>
      <c r="B100" s="10">
        <v>45962</v>
      </c>
      <c r="C100" s="10">
        <v>45991</v>
      </c>
      <c r="D100" s="43" t="s">
        <v>191</v>
      </c>
      <c r="E100" s="43" t="s">
        <v>192</v>
      </c>
      <c r="F100" s="43" t="s">
        <v>193</v>
      </c>
      <c r="G100" s="31" t="s">
        <v>685</v>
      </c>
      <c r="H100" s="31" t="s">
        <v>237</v>
      </c>
      <c r="I100" s="2" t="s">
        <v>194</v>
      </c>
      <c r="J100" s="2" t="s">
        <v>1117</v>
      </c>
      <c r="K100" s="61">
        <v>20</v>
      </c>
      <c r="L100" s="62"/>
      <c r="N100" s="11" t="s">
        <v>888</v>
      </c>
      <c r="O100" s="61">
        <v>20</v>
      </c>
      <c r="Q100" s="61">
        <v>20</v>
      </c>
      <c r="Z100" s="13" t="s">
        <v>238</v>
      </c>
      <c r="AA100" s="11" t="s">
        <v>992</v>
      </c>
      <c r="AB100" s="61">
        <v>20</v>
      </c>
      <c r="AC100" s="61" t="s">
        <v>1028</v>
      </c>
      <c r="AD100" s="14" t="s">
        <v>246</v>
      </c>
      <c r="AE100" s="50" t="s">
        <v>1029</v>
      </c>
      <c r="AF100" s="50">
        <v>1705</v>
      </c>
      <c r="AG100" s="50">
        <v>1705</v>
      </c>
      <c r="AH100" s="35" t="s">
        <v>195</v>
      </c>
      <c r="AI100" s="50" t="s">
        <v>1030</v>
      </c>
      <c r="AJ100" s="36">
        <v>39</v>
      </c>
      <c r="AK100" s="50" t="s">
        <v>196</v>
      </c>
      <c r="AL100" s="36">
        <v>39</v>
      </c>
      <c r="AM100" s="50" t="s">
        <v>196</v>
      </c>
      <c r="AN100" s="36">
        <v>19</v>
      </c>
      <c r="AO100" s="36" t="s">
        <v>473</v>
      </c>
      <c r="AP100" s="50">
        <v>64480</v>
      </c>
      <c r="AU100" s="42" t="s">
        <v>197</v>
      </c>
      <c r="AV100" s="11" t="s">
        <v>1003</v>
      </c>
      <c r="AW100" s="42" t="s">
        <v>198</v>
      </c>
      <c r="AX100" s="42" t="s">
        <v>198</v>
      </c>
      <c r="AY100" s="38" t="s">
        <v>1051</v>
      </c>
      <c r="AZ100" s="16">
        <v>45779</v>
      </c>
      <c r="BA100" s="16">
        <v>45779</v>
      </c>
      <c r="BB100" s="16">
        <v>46022</v>
      </c>
      <c r="BC100" s="17">
        <v>2715360</v>
      </c>
      <c r="BD100" s="17">
        <v>3149817.5999999996</v>
      </c>
      <c r="BE100" s="17">
        <v>2715360</v>
      </c>
      <c r="BF100" s="17">
        <v>3149817.5999999996</v>
      </c>
      <c r="BG100" s="42" t="s">
        <v>199</v>
      </c>
      <c r="BH100" s="18" t="s">
        <v>200</v>
      </c>
      <c r="BI100" s="19" t="s">
        <v>201</v>
      </c>
      <c r="BJ100" s="25" t="s">
        <v>1052</v>
      </c>
      <c r="BK100" s="62"/>
      <c r="BL100" s="16">
        <v>45779</v>
      </c>
      <c r="BM100" s="16">
        <v>46022</v>
      </c>
      <c r="BN100" s="28" t="s">
        <v>1053</v>
      </c>
      <c r="BP100" s="45">
        <v>93</v>
      </c>
      <c r="BQ100" s="20" t="s">
        <v>202</v>
      </c>
      <c r="BR100" s="42" t="s">
        <v>203</v>
      </c>
      <c r="BS100" s="20" t="s">
        <v>204</v>
      </c>
      <c r="BY100" s="42" t="s">
        <v>237</v>
      </c>
      <c r="CA100" s="21" t="s">
        <v>205</v>
      </c>
      <c r="CE100" s="68"/>
      <c r="CF100" s="2" t="s">
        <v>1408</v>
      </c>
      <c r="CG100" s="22" t="s">
        <v>206</v>
      </c>
      <c r="CH100" s="10">
        <v>45992</v>
      </c>
      <c r="CI100" s="64" t="s">
        <v>207</v>
      </c>
    </row>
    <row r="101" spans="1:87" ht="23.25" customHeight="1" x14ac:dyDescent="0.25">
      <c r="A101" s="42">
        <v>2025</v>
      </c>
      <c r="B101" s="10">
        <v>45962</v>
      </c>
      <c r="C101" s="10">
        <v>45991</v>
      </c>
      <c r="D101" s="43" t="s">
        <v>191</v>
      </c>
      <c r="E101" s="43" t="s">
        <v>192</v>
      </c>
      <c r="F101" s="43" t="s">
        <v>193</v>
      </c>
      <c r="G101" s="31" t="s">
        <v>684</v>
      </c>
      <c r="H101" s="31" t="s">
        <v>237</v>
      </c>
      <c r="I101" s="2" t="s">
        <v>194</v>
      </c>
      <c r="J101" s="2" t="s">
        <v>1116</v>
      </c>
      <c r="K101" s="61">
        <v>20</v>
      </c>
      <c r="L101" s="62"/>
      <c r="N101" s="11" t="s">
        <v>887</v>
      </c>
      <c r="O101" s="61">
        <v>20</v>
      </c>
      <c r="Q101" s="61">
        <v>20</v>
      </c>
      <c r="Z101" s="13" t="s">
        <v>238</v>
      </c>
      <c r="AA101" s="11" t="s">
        <v>992</v>
      </c>
      <c r="AB101" s="61">
        <v>20</v>
      </c>
      <c r="AC101" s="61" t="s">
        <v>1028</v>
      </c>
      <c r="AD101" s="14" t="s">
        <v>246</v>
      </c>
      <c r="AE101" s="50" t="s">
        <v>1029</v>
      </c>
      <c r="AF101" s="50">
        <v>1705</v>
      </c>
      <c r="AG101" s="50">
        <v>1705</v>
      </c>
      <c r="AH101" s="35" t="s">
        <v>195</v>
      </c>
      <c r="AI101" s="50" t="s">
        <v>1030</v>
      </c>
      <c r="AJ101" s="36">
        <v>39</v>
      </c>
      <c r="AK101" s="50" t="s">
        <v>196</v>
      </c>
      <c r="AL101" s="36">
        <v>39</v>
      </c>
      <c r="AM101" s="50" t="s">
        <v>196</v>
      </c>
      <c r="AN101" s="36">
        <v>19</v>
      </c>
      <c r="AO101" s="36" t="s">
        <v>473</v>
      </c>
      <c r="AP101" s="50">
        <v>64480</v>
      </c>
      <c r="AU101" s="42" t="s">
        <v>197</v>
      </c>
      <c r="AV101" s="11" t="s">
        <v>1003</v>
      </c>
      <c r="AW101" s="42" t="s">
        <v>198</v>
      </c>
      <c r="AX101" s="42" t="s">
        <v>198</v>
      </c>
      <c r="AY101" s="38" t="s">
        <v>1051</v>
      </c>
      <c r="AZ101" s="16">
        <v>45779</v>
      </c>
      <c r="BA101" s="16">
        <v>45779</v>
      </c>
      <c r="BB101" s="16">
        <v>46022</v>
      </c>
      <c r="BC101" s="17">
        <v>2715360</v>
      </c>
      <c r="BD101" s="17">
        <v>3149817.5999999996</v>
      </c>
      <c r="BE101" s="17">
        <v>2715360</v>
      </c>
      <c r="BF101" s="17">
        <v>3149817.5999999996</v>
      </c>
      <c r="BG101" s="42" t="s">
        <v>199</v>
      </c>
      <c r="BH101" s="18" t="s">
        <v>200</v>
      </c>
      <c r="BI101" s="19" t="s">
        <v>201</v>
      </c>
      <c r="BJ101" s="25" t="s">
        <v>1052</v>
      </c>
      <c r="BK101" s="62"/>
      <c r="BL101" s="16">
        <v>45779</v>
      </c>
      <c r="BM101" s="16">
        <v>46022</v>
      </c>
      <c r="BN101" s="28" t="s">
        <v>1053</v>
      </c>
      <c r="BP101" s="45">
        <v>94</v>
      </c>
      <c r="BQ101" s="20" t="s">
        <v>202</v>
      </c>
      <c r="BR101" s="42" t="s">
        <v>203</v>
      </c>
      <c r="BS101" s="20" t="s">
        <v>204</v>
      </c>
      <c r="BY101" s="42" t="s">
        <v>237</v>
      </c>
      <c r="CA101" s="21" t="s">
        <v>205</v>
      </c>
      <c r="CE101" s="68"/>
      <c r="CF101" s="2" t="s">
        <v>1412</v>
      </c>
      <c r="CG101" s="22" t="s">
        <v>206</v>
      </c>
      <c r="CH101" s="10">
        <v>45992</v>
      </c>
      <c r="CI101" s="64" t="s">
        <v>207</v>
      </c>
    </row>
    <row r="102" spans="1:87" ht="23.25" customHeight="1" x14ac:dyDescent="0.25">
      <c r="A102" s="56">
        <v>2025</v>
      </c>
      <c r="B102" s="10">
        <v>45962</v>
      </c>
      <c r="C102" s="10">
        <v>45991</v>
      </c>
      <c r="D102" s="57" t="s">
        <v>191</v>
      </c>
      <c r="E102" s="57" t="s">
        <v>192</v>
      </c>
      <c r="F102" s="57" t="s">
        <v>193</v>
      </c>
      <c r="G102" s="31" t="s">
        <v>683</v>
      </c>
      <c r="H102" s="31" t="s">
        <v>237</v>
      </c>
      <c r="I102" s="2" t="s">
        <v>194</v>
      </c>
      <c r="J102" s="2" t="s">
        <v>1115</v>
      </c>
      <c r="K102" s="61">
        <v>20</v>
      </c>
      <c r="N102" s="11" t="s">
        <v>886</v>
      </c>
      <c r="O102" s="61">
        <v>20</v>
      </c>
      <c r="Q102" s="61">
        <v>20</v>
      </c>
      <c r="Z102" s="13" t="s">
        <v>238</v>
      </c>
      <c r="AA102" s="11" t="s">
        <v>992</v>
      </c>
      <c r="AB102" s="61">
        <v>20</v>
      </c>
      <c r="AC102" s="61" t="s">
        <v>1028</v>
      </c>
      <c r="AD102" s="14" t="s">
        <v>246</v>
      </c>
      <c r="AE102" s="50" t="s">
        <v>1029</v>
      </c>
      <c r="AF102" s="50">
        <v>1705</v>
      </c>
      <c r="AG102" s="50">
        <v>1705</v>
      </c>
      <c r="AH102" s="35" t="s">
        <v>195</v>
      </c>
      <c r="AI102" s="50" t="s">
        <v>1030</v>
      </c>
      <c r="AJ102" s="36">
        <v>39</v>
      </c>
      <c r="AK102" s="50" t="s">
        <v>196</v>
      </c>
      <c r="AL102" s="36">
        <v>39</v>
      </c>
      <c r="AM102" s="50" t="s">
        <v>196</v>
      </c>
      <c r="AN102" s="36">
        <v>19</v>
      </c>
      <c r="AO102" s="36" t="s">
        <v>473</v>
      </c>
      <c r="AP102" s="50">
        <v>64480</v>
      </c>
      <c r="AU102" s="56" t="s">
        <v>197</v>
      </c>
      <c r="AV102" s="11" t="s">
        <v>1003</v>
      </c>
      <c r="AW102" s="56" t="s">
        <v>198</v>
      </c>
      <c r="AX102" s="56" t="s">
        <v>198</v>
      </c>
      <c r="AY102" s="38" t="s">
        <v>1051</v>
      </c>
      <c r="AZ102" s="16">
        <v>45779</v>
      </c>
      <c r="BA102" s="16">
        <v>45779</v>
      </c>
      <c r="BB102" s="16">
        <v>46022</v>
      </c>
      <c r="BC102" s="17">
        <v>2715360</v>
      </c>
      <c r="BD102" s="17">
        <v>3149817.5999999996</v>
      </c>
      <c r="BE102" s="17">
        <v>2715360</v>
      </c>
      <c r="BF102" s="17">
        <v>3149817.5999999996</v>
      </c>
      <c r="BG102" s="56" t="s">
        <v>199</v>
      </c>
      <c r="BH102" s="18" t="s">
        <v>200</v>
      </c>
      <c r="BI102" s="19" t="s">
        <v>201</v>
      </c>
      <c r="BJ102" s="25" t="s">
        <v>1052</v>
      </c>
      <c r="BK102" s="62"/>
      <c r="BL102" s="16">
        <v>45779</v>
      </c>
      <c r="BM102" s="16">
        <v>46022</v>
      </c>
      <c r="BN102" s="28" t="s">
        <v>1053</v>
      </c>
      <c r="BP102" s="45">
        <v>95</v>
      </c>
      <c r="BQ102" s="20" t="s">
        <v>202</v>
      </c>
      <c r="BR102" s="56" t="s">
        <v>203</v>
      </c>
      <c r="BS102" s="20" t="s">
        <v>204</v>
      </c>
      <c r="BY102" s="56" t="s">
        <v>237</v>
      </c>
      <c r="CA102" s="21" t="s">
        <v>205</v>
      </c>
      <c r="CE102" s="68"/>
      <c r="CF102" s="2" t="s">
        <v>1415</v>
      </c>
      <c r="CG102" s="22" t="s">
        <v>206</v>
      </c>
      <c r="CH102" s="10">
        <v>45992</v>
      </c>
      <c r="CI102" s="64" t="s">
        <v>207</v>
      </c>
    </row>
    <row r="103" spans="1:87" ht="23.25" customHeight="1" x14ac:dyDescent="0.25">
      <c r="A103" s="56">
        <v>2025</v>
      </c>
      <c r="B103" s="10">
        <v>45962</v>
      </c>
      <c r="C103" s="10">
        <v>45991</v>
      </c>
      <c r="D103" s="57" t="s">
        <v>191</v>
      </c>
      <c r="E103" s="57" t="s">
        <v>192</v>
      </c>
      <c r="F103" s="57" t="s">
        <v>193</v>
      </c>
      <c r="G103" s="31" t="s">
        <v>682</v>
      </c>
      <c r="H103" s="31" t="s">
        <v>237</v>
      </c>
      <c r="I103" s="2" t="s">
        <v>194</v>
      </c>
      <c r="J103" s="2" t="s">
        <v>1110</v>
      </c>
      <c r="K103" s="61">
        <v>20</v>
      </c>
      <c r="N103" s="11" t="s">
        <v>885</v>
      </c>
      <c r="O103" s="61">
        <v>20</v>
      </c>
      <c r="Q103" s="61">
        <v>20</v>
      </c>
      <c r="Z103" s="13" t="s">
        <v>238</v>
      </c>
      <c r="AA103" s="11" t="s">
        <v>992</v>
      </c>
      <c r="AB103" s="61">
        <v>20</v>
      </c>
      <c r="AC103" s="61" t="s">
        <v>1028</v>
      </c>
      <c r="AD103" s="14" t="s">
        <v>246</v>
      </c>
      <c r="AE103" s="50" t="s">
        <v>1029</v>
      </c>
      <c r="AF103" s="50">
        <v>1705</v>
      </c>
      <c r="AG103" s="50">
        <v>1705</v>
      </c>
      <c r="AH103" s="35" t="s">
        <v>195</v>
      </c>
      <c r="AI103" s="50" t="s">
        <v>1030</v>
      </c>
      <c r="AJ103" s="36">
        <v>39</v>
      </c>
      <c r="AK103" s="50" t="s">
        <v>196</v>
      </c>
      <c r="AL103" s="36">
        <v>39</v>
      </c>
      <c r="AM103" s="50" t="s">
        <v>196</v>
      </c>
      <c r="AN103" s="36">
        <v>19</v>
      </c>
      <c r="AO103" s="36" t="s">
        <v>473</v>
      </c>
      <c r="AP103" s="50">
        <v>64480</v>
      </c>
      <c r="AU103" s="56" t="s">
        <v>197</v>
      </c>
      <c r="AV103" s="11" t="s">
        <v>1003</v>
      </c>
      <c r="AW103" s="56" t="s">
        <v>198</v>
      </c>
      <c r="AX103" s="56" t="s">
        <v>198</v>
      </c>
      <c r="AY103" s="38" t="s">
        <v>1051</v>
      </c>
      <c r="AZ103" s="16">
        <v>45779</v>
      </c>
      <c r="BA103" s="16">
        <v>45779</v>
      </c>
      <c r="BB103" s="16">
        <v>46022</v>
      </c>
      <c r="BC103" s="17">
        <v>2715360</v>
      </c>
      <c r="BD103" s="17">
        <v>3149817.5999999996</v>
      </c>
      <c r="BE103" s="17">
        <v>2715360</v>
      </c>
      <c r="BF103" s="17">
        <v>3149817.5999999996</v>
      </c>
      <c r="BG103" s="56" t="s">
        <v>199</v>
      </c>
      <c r="BH103" s="18" t="s">
        <v>200</v>
      </c>
      <c r="BI103" s="19" t="s">
        <v>201</v>
      </c>
      <c r="BJ103" s="25" t="s">
        <v>1052</v>
      </c>
      <c r="BK103" s="62"/>
      <c r="BL103" s="16">
        <v>45779</v>
      </c>
      <c r="BM103" s="16">
        <v>46022</v>
      </c>
      <c r="BN103" s="28" t="s">
        <v>1053</v>
      </c>
      <c r="BP103" s="45">
        <v>96</v>
      </c>
      <c r="BQ103" s="20" t="s">
        <v>202</v>
      </c>
      <c r="BR103" s="56" t="s">
        <v>203</v>
      </c>
      <c r="BS103" s="20" t="s">
        <v>204</v>
      </c>
      <c r="BY103" s="56" t="s">
        <v>237</v>
      </c>
      <c r="CA103" s="21" t="s">
        <v>205</v>
      </c>
      <c r="CE103" s="68"/>
      <c r="CF103" s="2" t="s">
        <v>1414</v>
      </c>
      <c r="CG103" s="22" t="s">
        <v>206</v>
      </c>
      <c r="CH103" s="10">
        <v>45992</v>
      </c>
      <c r="CI103" s="64" t="s">
        <v>207</v>
      </c>
    </row>
    <row r="104" spans="1:87" ht="23.25" customHeight="1" x14ac:dyDescent="0.25">
      <c r="A104" s="56">
        <v>2025</v>
      </c>
      <c r="B104" s="10">
        <v>45962</v>
      </c>
      <c r="C104" s="10">
        <v>45991</v>
      </c>
      <c r="D104" s="57" t="s">
        <v>191</v>
      </c>
      <c r="E104" s="57" t="s">
        <v>192</v>
      </c>
      <c r="F104" s="57" t="s">
        <v>193</v>
      </c>
      <c r="G104" s="31" t="s">
        <v>681</v>
      </c>
      <c r="H104" s="31" t="s">
        <v>237</v>
      </c>
      <c r="I104" s="2" t="s">
        <v>194</v>
      </c>
      <c r="J104" s="2" t="s">
        <v>1109</v>
      </c>
      <c r="K104" s="61">
        <v>20</v>
      </c>
      <c r="L104" s="62"/>
      <c r="N104" s="11" t="s">
        <v>884</v>
      </c>
      <c r="O104" s="61">
        <v>20</v>
      </c>
      <c r="Q104" s="61">
        <v>20</v>
      </c>
      <c r="Z104" s="13" t="s">
        <v>238</v>
      </c>
      <c r="AA104" s="11" t="s">
        <v>992</v>
      </c>
      <c r="AB104" s="61">
        <v>20</v>
      </c>
      <c r="AC104" s="61" t="s">
        <v>1028</v>
      </c>
      <c r="AD104" s="14" t="s">
        <v>246</v>
      </c>
      <c r="AE104" s="50" t="s">
        <v>1029</v>
      </c>
      <c r="AF104" s="50">
        <v>1705</v>
      </c>
      <c r="AG104" s="50">
        <v>1705</v>
      </c>
      <c r="AH104" s="35" t="s">
        <v>195</v>
      </c>
      <c r="AI104" s="50" t="s">
        <v>1030</v>
      </c>
      <c r="AJ104" s="36">
        <v>39</v>
      </c>
      <c r="AK104" s="50" t="s">
        <v>196</v>
      </c>
      <c r="AL104" s="36">
        <v>39</v>
      </c>
      <c r="AM104" s="50" t="s">
        <v>196</v>
      </c>
      <c r="AN104" s="36">
        <v>19</v>
      </c>
      <c r="AO104" s="36" t="s">
        <v>473</v>
      </c>
      <c r="AP104" s="50">
        <v>64480</v>
      </c>
      <c r="AU104" s="56" t="s">
        <v>197</v>
      </c>
      <c r="AV104" s="11" t="s">
        <v>1003</v>
      </c>
      <c r="AW104" s="56" t="s">
        <v>198</v>
      </c>
      <c r="AX104" s="56" t="s">
        <v>198</v>
      </c>
      <c r="AY104" s="38" t="s">
        <v>1051</v>
      </c>
      <c r="AZ104" s="16">
        <v>45779</v>
      </c>
      <c r="BA104" s="16">
        <v>45779</v>
      </c>
      <c r="BB104" s="16">
        <v>46022</v>
      </c>
      <c r="BC104" s="17">
        <v>2715360</v>
      </c>
      <c r="BD104" s="17">
        <v>3149817.5999999996</v>
      </c>
      <c r="BE104" s="17">
        <v>2715360</v>
      </c>
      <c r="BF104" s="17">
        <v>3149817.5999999996</v>
      </c>
      <c r="BG104" s="56" t="s">
        <v>199</v>
      </c>
      <c r="BH104" s="18" t="s">
        <v>200</v>
      </c>
      <c r="BI104" s="19" t="s">
        <v>201</v>
      </c>
      <c r="BJ104" s="25" t="s">
        <v>1052</v>
      </c>
      <c r="BK104" s="62"/>
      <c r="BL104" s="16">
        <v>45779</v>
      </c>
      <c r="BM104" s="16">
        <v>46022</v>
      </c>
      <c r="BN104" s="28" t="s">
        <v>1053</v>
      </c>
      <c r="BP104" s="45">
        <v>97</v>
      </c>
      <c r="BQ104" s="20" t="s">
        <v>202</v>
      </c>
      <c r="BR104" s="56" t="s">
        <v>203</v>
      </c>
      <c r="BS104" s="20" t="s">
        <v>204</v>
      </c>
      <c r="BY104" s="56" t="s">
        <v>237</v>
      </c>
      <c r="CA104" s="21" t="s">
        <v>205</v>
      </c>
      <c r="CE104" s="68"/>
      <c r="CF104" s="2" t="s">
        <v>1413</v>
      </c>
      <c r="CG104" s="22" t="s">
        <v>206</v>
      </c>
      <c r="CH104" s="10">
        <v>45992</v>
      </c>
      <c r="CI104" s="64" t="s">
        <v>207</v>
      </c>
    </row>
    <row r="105" spans="1:87" ht="23.25" customHeight="1" x14ac:dyDescent="0.25">
      <c r="A105" s="56">
        <v>2025</v>
      </c>
      <c r="B105" s="10">
        <v>45962</v>
      </c>
      <c r="C105" s="10">
        <v>45991</v>
      </c>
      <c r="D105" s="57" t="s">
        <v>191</v>
      </c>
      <c r="E105" s="57" t="s">
        <v>192</v>
      </c>
      <c r="F105" s="57" t="s">
        <v>193</v>
      </c>
      <c r="G105" s="31" t="s">
        <v>778</v>
      </c>
      <c r="H105" s="31" t="s">
        <v>237</v>
      </c>
      <c r="I105" s="2" t="s">
        <v>194</v>
      </c>
      <c r="J105" s="2" t="s">
        <v>1305</v>
      </c>
      <c r="K105" s="37">
        <v>22</v>
      </c>
      <c r="L105" s="62"/>
      <c r="N105" s="11" t="s">
        <v>973</v>
      </c>
      <c r="O105" s="37">
        <v>22</v>
      </c>
      <c r="Q105" s="37">
        <v>22</v>
      </c>
      <c r="W105" s="62"/>
      <c r="X105" s="62"/>
      <c r="Y105" s="62"/>
      <c r="Z105" s="62" t="s">
        <v>238</v>
      </c>
      <c r="AA105" s="11" t="s">
        <v>988</v>
      </c>
      <c r="AB105" s="37">
        <v>22</v>
      </c>
      <c r="AC105" s="36" t="s">
        <v>1025</v>
      </c>
      <c r="AD105" s="14" t="s">
        <v>246</v>
      </c>
      <c r="AE105" s="36" t="s">
        <v>1026</v>
      </c>
      <c r="AF105" s="36">
        <v>430</v>
      </c>
      <c r="AG105" s="36">
        <v>430</v>
      </c>
      <c r="AH105" s="35" t="s">
        <v>195</v>
      </c>
      <c r="AI105" s="36" t="s">
        <v>1027</v>
      </c>
      <c r="AJ105" s="36">
        <v>39</v>
      </c>
      <c r="AK105" s="36" t="s">
        <v>196</v>
      </c>
      <c r="AL105" s="36">
        <v>39</v>
      </c>
      <c r="AM105" s="36" t="s">
        <v>196</v>
      </c>
      <c r="AN105" s="36">
        <v>19</v>
      </c>
      <c r="AO105" s="36" t="s">
        <v>473</v>
      </c>
      <c r="AP105" s="36">
        <v>64810</v>
      </c>
      <c r="AU105" s="56" t="s">
        <v>197</v>
      </c>
      <c r="AV105" s="11" t="s">
        <v>452</v>
      </c>
      <c r="AW105" s="56" t="s">
        <v>198</v>
      </c>
      <c r="AX105" s="56" t="s">
        <v>198</v>
      </c>
      <c r="AY105" s="62" t="s">
        <v>1074</v>
      </c>
      <c r="AZ105" s="16">
        <v>45663</v>
      </c>
      <c r="BA105" s="16">
        <v>45663</v>
      </c>
      <c r="BB105" s="16">
        <v>46022</v>
      </c>
      <c r="BC105" s="17">
        <v>1206896.55</v>
      </c>
      <c r="BD105" s="17">
        <v>1399999.9979999999</v>
      </c>
      <c r="BE105" s="17">
        <v>1206896.55</v>
      </c>
      <c r="BF105" s="17">
        <v>1399999.9979999999</v>
      </c>
      <c r="BG105" s="56" t="s">
        <v>199</v>
      </c>
      <c r="BH105" s="18" t="s">
        <v>200</v>
      </c>
      <c r="BI105" s="19" t="s">
        <v>201</v>
      </c>
      <c r="BJ105" s="25" t="s">
        <v>1075</v>
      </c>
      <c r="BK105" s="13"/>
      <c r="BL105" s="16">
        <v>45663</v>
      </c>
      <c r="BM105" s="16">
        <v>46022</v>
      </c>
      <c r="BN105" s="28" t="s">
        <v>1041</v>
      </c>
      <c r="BP105" s="45">
        <v>98</v>
      </c>
      <c r="BQ105" s="20" t="s">
        <v>202</v>
      </c>
      <c r="BR105" s="56" t="s">
        <v>203</v>
      </c>
      <c r="BS105" s="20" t="s">
        <v>204</v>
      </c>
      <c r="BY105" s="56" t="s">
        <v>237</v>
      </c>
      <c r="CA105" s="21" t="s">
        <v>205</v>
      </c>
      <c r="CE105" s="68"/>
      <c r="CF105" s="2" t="s">
        <v>1476</v>
      </c>
      <c r="CG105" s="22" t="s">
        <v>206</v>
      </c>
      <c r="CH105" s="10">
        <v>45992</v>
      </c>
      <c r="CI105" s="64" t="s">
        <v>207</v>
      </c>
    </row>
    <row r="106" spans="1:87" ht="23.25" customHeight="1" x14ac:dyDescent="0.25">
      <c r="A106" s="56">
        <v>2025</v>
      </c>
      <c r="B106" s="10">
        <v>45962</v>
      </c>
      <c r="C106" s="10">
        <v>45991</v>
      </c>
      <c r="D106" s="57" t="s">
        <v>191</v>
      </c>
      <c r="E106" s="57" t="s">
        <v>192</v>
      </c>
      <c r="F106" s="57" t="s">
        <v>193</v>
      </c>
      <c r="G106" s="31" t="s">
        <v>646</v>
      </c>
      <c r="H106" s="31" t="s">
        <v>237</v>
      </c>
      <c r="I106" s="2" t="s">
        <v>194</v>
      </c>
      <c r="J106" s="2" t="s">
        <v>1304</v>
      </c>
      <c r="K106" s="37">
        <v>22</v>
      </c>
      <c r="L106" s="31"/>
      <c r="N106" s="11" t="s">
        <v>855</v>
      </c>
      <c r="O106" s="37">
        <v>22</v>
      </c>
      <c r="Q106" s="37">
        <v>22</v>
      </c>
      <c r="W106" s="62"/>
      <c r="X106" s="62"/>
      <c r="Y106" s="62"/>
      <c r="Z106" s="13" t="s">
        <v>238</v>
      </c>
      <c r="AA106" s="11" t="s">
        <v>988</v>
      </c>
      <c r="AB106" s="37">
        <v>22</v>
      </c>
      <c r="AC106" s="36" t="s">
        <v>1025</v>
      </c>
      <c r="AD106" s="14" t="s">
        <v>246</v>
      </c>
      <c r="AE106" s="36" t="s">
        <v>1026</v>
      </c>
      <c r="AF106" s="36">
        <v>430</v>
      </c>
      <c r="AG106" s="36">
        <v>430</v>
      </c>
      <c r="AH106" s="35" t="s">
        <v>195</v>
      </c>
      <c r="AI106" s="36" t="s">
        <v>1027</v>
      </c>
      <c r="AJ106" s="36">
        <v>39</v>
      </c>
      <c r="AK106" s="36" t="s">
        <v>196</v>
      </c>
      <c r="AL106" s="36">
        <v>39</v>
      </c>
      <c r="AM106" s="36" t="s">
        <v>196</v>
      </c>
      <c r="AN106" s="36">
        <v>19</v>
      </c>
      <c r="AO106" s="36" t="s">
        <v>473</v>
      </c>
      <c r="AP106" s="36">
        <v>64810</v>
      </c>
      <c r="AU106" s="56" t="s">
        <v>197</v>
      </c>
      <c r="AV106" s="11" t="s">
        <v>454</v>
      </c>
      <c r="AW106" s="56" t="s">
        <v>198</v>
      </c>
      <c r="AX106" s="56" t="s">
        <v>198</v>
      </c>
      <c r="AY106" s="62" t="s">
        <v>1074</v>
      </c>
      <c r="AZ106" s="16">
        <v>45663</v>
      </c>
      <c r="BA106" s="16">
        <v>45663</v>
      </c>
      <c r="BB106" s="16">
        <v>46022</v>
      </c>
      <c r="BC106" s="17">
        <v>1206896.55</v>
      </c>
      <c r="BD106" s="17">
        <v>1399999.9979999999</v>
      </c>
      <c r="BE106" s="17">
        <v>1206896.55</v>
      </c>
      <c r="BF106" s="17">
        <v>1399999.9979999999</v>
      </c>
      <c r="BG106" s="56" t="s">
        <v>199</v>
      </c>
      <c r="BH106" s="18" t="s">
        <v>200</v>
      </c>
      <c r="BI106" s="19" t="s">
        <v>201</v>
      </c>
      <c r="BJ106" s="25" t="s">
        <v>1075</v>
      </c>
      <c r="BK106" s="13"/>
      <c r="BL106" s="16">
        <v>45663</v>
      </c>
      <c r="BM106" s="16">
        <v>46022</v>
      </c>
      <c r="BN106" s="28" t="s">
        <v>1041</v>
      </c>
      <c r="BP106" s="45">
        <v>99</v>
      </c>
      <c r="BQ106" s="20" t="s">
        <v>202</v>
      </c>
      <c r="BR106" s="56" t="s">
        <v>203</v>
      </c>
      <c r="BS106" s="20" t="s">
        <v>204</v>
      </c>
      <c r="BY106" s="56" t="s">
        <v>237</v>
      </c>
      <c r="CA106" s="21" t="s">
        <v>205</v>
      </c>
      <c r="CE106" s="68"/>
      <c r="CF106" s="2" t="s">
        <v>1474</v>
      </c>
      <c r="CG106" s="22" t="s">
        <v>206</v>
      </c>
      <c r="CH106" s="10">
        <v>45992</v>
      </c>
      <c r="CI106" s="64" t="s">
        <v>207</v>
      </c>
    </row>
    <row r="107" spans="1:87" ht="23.25" customHeight="1" x14ac:dyDescent="0.25">
      <c r="A107" s="56">
        <v>2025</v>
      </c>
      <c r="B107" s="10">
        <v>45962</v>
      </c>
      <c r="C107" s="10">
        <v>45991</v>
      </c>
      <c r="D107" s="57" t="s">
        <v>191</v>
      </c>
      <c r="E107" s="57" t="s">
        <v>192</v>
      </c>
      <c r="F107" s="57" t="s">
        <v>193</v>
      </c>
      <c r="G107" s="31" t="s">
        <v>673</v>
      </c>
      <c r="H107" s="31" t="s">
        <v>237</v>
      </c>
      <c r="I107" s="2" t="s">
        <v>194</v>
      </c>
      <c r="J107" s="2" t="s">
        <v>1303</v>
      </c>
      <c r="K107" s="37">
        <v>22</v>
      </c>
      <c r="N107" s="11" t="s">
        <v>857</v>
      </c>
      <c r="O107" s="37">
        <v>22</v>
      </c>
      <c r="Q107" s="37">
        <v>22</v>
      </c>
      <c r="Z107" s="13" t="s">
        <v>238</v>
      </c>
      <c r="AA107" s="11" t="s">
        <v>988</v>
      </c>
      <c r="AB107" s="37">
        <v>22</v>
      </c>
      <c r="AC107" s="36" t="s">
        <v>1025</v>
      </c>
      <c r="AD107" s="14" t="s">
        <v>246</v>
      </c>
      <c r="AE107" s="36" t="s">
        <v>1026</v>
      </c>
      <c r="AF107" s="36">
        <v>430</v>
      </c>
      <c r="AG107" s="36">
        <v>430</v>
      </c>
      <c r="AH107" s="35" t="s">
        <v>195</v>
      </c>
      <c r="AI107" s="36" t="s">
        <v>1027</v>
      </c>
      <c r="AJ107" s="36">
        <v>39</v>
      </c>
      <c r="AK107" s="36" t="s">
        <v>196</v>
      </c>
      <c r="AL107" s="36">
        <v>39</v>
      </c>
      <c r="AM107" s="36" t="s">
        <v>196</v>
      </c>
      <c r="AN107" s="36">
        <v>19</v>
      </c>
      <c r="AO107" s="36" t="s">
        <v>473</v>
      </c>
      <c r="AP107" s="36">
        <v>64810</v>
      </c>
      <c r="AU107" s="56" t="s">
        <v>197</v>
      </c>
      <c r="AV107" s="11" t="s">
        <v>213</v>
      </c>
      <c r="AW107" s="56" t="s">
        <v>198</v>
      </c>
      <c r="AX107" s="56" t="s">
        <v>198</v>
      </c>
      <c r="AY107" s="62" t="s">
        <v>1074</v>
      </c>
      <c r="AZ107" s="16">
        <v>45663</v>
      </c>
      <c r="BA107" s="16">
        <v>45663</v>
      </c>
      <c r="BB107" s="16">
        <v>46022</v>
      </c>
      <c r="BC107" s="17">
        <v>1206896.55</v>
      </c>
      <c r="BD107" s="17">
        <v>1399999.9979999999</v>
      </c>
      <c r="BE107" s="17">
        <v>1206896.55</v>
      </c>
      <c r="BF107" s="17">
        <v>1399999.9979999999</v>
      </c>
      <c r="BG107" s="56" t="s">
        <v>199</v>
      </c>
      <c r="BH107" s="18" t="s">
        <v>200</v>
      </c>
      <c r="BI107" s="19" t="s">
        <v>201</v>
      </c>
      <c r="BJ107" s="25" t="s">
        <v>1075</v>
      </c>
      <c r="BK107" s="13"/>
      <c r="BL107" s="16">
        <v>45663</v>
      </c>
      <c r="BM107" s="16">
        <v>46022</v>
      </c>
      <c r="BN107" s="28" t="s">
        <v>1041</v>
      </c>
      <c r="BP107" s="45">
        <v>100</v>
      </c>
      <c r="BQ107" s="20" t="s">
        <v>202</v>
      </c>
      <c r="BR107" s="56" t="s">
        <v>203</v>
      </c>
      <c r="BS107" s="20" t="s">
        <v>204</v>
      </c>
      <c r="BY107" s="56" t="s">
        <v>237</v>
      </c>
      <c r="CA107" s="21" t="s">
        <v>205</v>
      </c>
      <c r="CE107" s="68"/>
      <c r="CF107" s="2" t="s">
        <v>1473</v>
      </c>
      <c r="CG107" s="22" t="s">
        <v>206</v>
      </c>
      <c r="CH107" s="10">
        <v>45992</v>
      </c>
      <c r="CI107" s="64" t="s">
        <v>207</v>
      </c>
    </row>
    <row r="108" spans="1:87" ht="23.25" customHeight="1" x14ac:dyDescent="0.25">
      <c r="A108" s="56">
        <v>2025</v>
      </c>
      <c r="B108" s="10">
        <v>45962</v>
      </c>
      <c r="C108" s="10">
        <v>45991</v>
      </c>
      <c r="D108" s="57" t="s">
        <v>191</v>
      </c>
      <c r="E108" s="57" t="s">
        <v>192</v>
      </c>
      <c r="F108" s="57" t="s">
        <v>193</v>
      </c>
      <c r="G108" s="31" t="s">
        <v>677</v>
      </c>
      <c r="H108" s="31" t="s">
        <v>237</v>
      </c>
      <c r="I108" s="2" t="s">
        <v>194</v>
      </c>
      <c r="J108" s="2" t="s">
        <v>1301</v>
      </c>
      <c r="K108" s="37">
        <v>22</v>
      </c>
      <c r="N108" s="11" t="s">
        <v>880</v>
      </c>
      <c r="O108" s="37">
        <v>22</v>
      </c>
      <c r="Q108" s="37">
        <v>22</v>
      </c>
      <c r="Z108" s="13" t="s">
        <v>238</v>
      </c>
      <c r="AA108" s="11" t="s">
        <v>988</v>
      </c>
      <c r="AB108" s="37">
        <v>22</v>
      </c>
      <c r="AC108" s="36" t="s">
        <v>1025</v>
      </c>
      <c r="AD108" s="14" t="s">
        <v>246</v>
      </c>
      <c r="AE108" s="36" t="s">
        <v>1026</v>
      </c>
      <c r="AF108" s="36">
        <v>430</v>
      </c>
      <c r="AG108" s="36">
        <v>430</v>
      </c>
      <c r="AH108" s="35" t="s">
        <v>195</v>
      </c>
      <c r="AI108" s="36" t="s">
        <v>1027</v>
      </c>
      <c r="AJ108" s="36">
        <v>39</v>
      </c>
      <c r="AK108" s="36" t="s">
        <v>196</v>
      </c>
      <c r="AL108" s="36">
        <v>39</v>
      </c>
      <c r="AM108" s="36" t="s">
        <v>196</v>
      </c>
      <c r="AN108" s="36">
        <v>19</v>
      </c>
      <c r="AO108" s="36" t="s">
        <v>473</v>
      </c>
      <c r="AP108" s="36">
        <v>64810</v>
      </c>
      <c r="AU108" s="56" t="s">
        <v>197</v>
      </c>
      <c r="AV108" s="11" t="s">
        <v>1003</v>
      </c>
      <c r="AW108" s="56" t="s">
        <v>198</v>
      </c>
      <c r="AX108" s="56" t="s">
        <v>198</v>
      </c>
      <c r="AY108" s="62" t="s">
        <v>1074</v>
      </c>
      <c r="AZ108" s="16">
        <v>45663</v>
      </c>
      <c r="BA108" s="16">
        <v>45663</v>
      </c>
      <c r="BB108" s="16">
        <v>46022</v>
      </c>
      <c r="BC108" s="17">
        <v>1206896.55</v>
      </c>
      <c r="BD108" s="17">
        <v>1399999.9979999999</v>
      </c>
      <c r="BE108" s="17">
        <v>1206896.55</v>
      </c>
      <c r="BF108" s="17">
        <v>1399999.9979999999</v>
      </c>
      <c r="BG108" s="56" t="s">
        <v>199</v>
      </c>
      <c r="BH108" s="18" t="s">
        <v>200</v>
      </c>
      <c r="BI108" s="19" t="s">
        <v>201</v>
      </c>
      <c r="BJ108" s="25" t="s">
        <v>1075</v>
      </c>
      <c r="BK108" s="13"/>
      <c r="BL108" s="16">
        <v>45663</v>
      </c>
      <c r="BM108" s="16">
        <v>46022</v>
      </c>
      <c r="BN108" s="28" t="s">
        <v>1041</v>
      </c>
      <c r="BP108" s="45">
        <v>101</v>
      </c>
      <c r="BQ108" s="20" t="s">
        <v>202</v>
      </c>
      <c r="BR108" s="56" t="s">
        <v>203</v>
      </c>
      <c r="BS108" s="20" t="s">
        <v>204</v>
      </c>
      <c r="BY108" s="56" t="s">
        <v>237</v>
      </c>
      <c r="CA108" s="21" t="s">
        <v>205</v>
      </c>
      <c r="CE108" s="68"/>
      <c r="CF108" s="2" t="s">
        <v>1479</v>
      </c>
      <c r="CG108" s="22" t="s">
        <v>206</v>
      </c>
      <c r="CH108" s="10">
        <v>45992</v>
      </c>
      <c r="CI108" s="64" t="s">
        <v>207</v>
      </c>
    </row>
    <row r="109" spans="1:87" ht="23.25" customHeight="1" x14ac:dyDescent="0.25">
      <c r="A109" s="56">
        <v>2025</v>
      </c>
      <c r="B109" s="10">
        <v>45962</v>
      </c>
      <c r="C109" s="10">
        <v>45991</v>
      </c>
      <c r="D109" s="57" t="s">
        <v>191</v>
      </c>
      <c r="E109" s="57" t="s">
        <v>192</v>
      </c>
      <c r="F109" s="57" t="s">
        <v>193</v>
      </c>
      <c r="G109" s="31" t="s">
        <v>577</v>
      </c>
      <c r="H109" s="31" t="s">
        <v>237</v>
      </c>
      <c r="I109" s="2" t="s">
        <v>194</v>
      </c>
      <c r="J109" s="2" t="s">
        <v>1300</v>
      </c>
      <c r="K109" s="37">
        <v>22</v>
      </c>
      <c r="L109" s="31"/>
      <c r="N109" s="11" t="s">
        <v>795</v>
      </c>
      <c r="O109" s="37">
        <v>22</v>
      </c>
      <c r="Q109" s="37">
        <v>22</v>
      </c>
      <c r="Z109" s="13" t="s">
        <v>238</v>
      </c>
      <c r="AA109" s="11" t="s">
        <v>988</v>
      </c>
      <c r="AB109" s="37">
        <v>22</v>
      </c>
      <c r="AC109" s="36" t="s">
        <v>1025</v>
      </c>
      <c r="AD109" s="14" t="s">
        <v>246</v>
      </c>
      <c r="AE109" s="36" t="s">
        <v>1026</v>
      </c>
      <c r="AF109" s="36">
        <v>430</v>
      </c>
      <c r="AG109" s="36">
        <v>430</v>
      </c>
      <c r="AH109" s="35" t="s">
        <v>195</v>
      </c>
      <c r="AI109" s="36" t="s">
        <v>1027</v>
      </c>
      <c r="AJ109" s="36">
        <v>39</v>
      </c>
      <c r="AK109" s="36" t="s">
        <v>196</v>
      </c>
      <c r="AL109" s="36">
        <v>39</v>
      </c>
      <c r="AM109" s="36" t="s">
        <v>196</v>
      </c>
      <c r="AN109" s="36">
        <v>19</v>
      </c>
      <c r="AO109" s="36" t="s">
        <v>473</v>
      </c>
      <c r="AP109" s="36">
        <v>64810</v>
      </c>
      <c r="AU109" s="56" t="s">
        <v>197</v>
      </c>
      <c r="AV109" s="11" t="s">
        <v>399</v>
      </c>
      <c r="AW109" s="56" t="s">
        <v>198</v>
      </c>
      <c r="AX109" s="56" t="s">
        <v>198</v>
      </c>
      <c r="AY109" s="62" t="s">
        <v>1074</v>
      </c>
      <c r="AZ109" s="16">
        <v>45663</v>
      </c>
      <c r="BA109" s="16">
        <v>45663</v>
      </c>
      <c r="BB109" s="16">
        <v>46022</v>
      </c>
      <c r="BC109" s="17">
        <v>1206896.55</v>
      </c>
      <c r="BD109" s="17">
        <v>1399999.9979999999</v>
      </c>
      <c r="BE109" s="17">
        <v>1206896.55</v>
      </c>
      <c r="BF109" s="17">
        <v>1399999.9979999999</v>
      </c>
      <c r="BG109" s="56" t="s">
        <v>199</v>
      </c>
      <c r="BH109" s="18" t="s">
        <v>200</v>
      </c>
      <c r="BI109" s="19" t="s">
        <v>201</v>
      </c>
      <c r="BJ109" s="25" t="s">
        <v>1075</v>
      </c>
      <c r="BK109" s="13"/>
      <c r="BL109" s="16">
        <v>45663</v>
      </c>
      <c r="BM109" s="16">
        <v>46022</v>
      </c>
      <c r="BN109" s="28" t="s">
        <v>1041</v>
      </c>
      <c r="BP109" s="45">
        <v>102</v>
      </c>
      <c r="BQ109" s="20" t="s">
        <v>202</v>
      </c>
      <c r="BR109" s="56" t="s">
        <v>203</v>
      </c>
      <c r="BS109" s="20" t="s">
        <v>204</v>
      </c>
      <c r="BY109" s="56" t="s">
        <v>237</v>
      </c>
      <c r="CA109" s="21" t="s">
        <v>205</v>
      </c>
      <c r="CE109" s="68"/>
      <c r="CF109" s="2" t="s">
        <v>1475</v>
      </c>
      <c r="CG109" s="22" t="s">
        <v>206</v>
      </c>
      <c r="CH109" s="10">
        <v>45992</v>
      </c>
      <c r="CI109" s="64" t="s">
        <v>207</v>
      </c>
    </row>
    <row r="110" spans="1:87" ht="23.25" customHeight="1" x14ac:dyDescent="0.25">
      <c r="A110" s="56">
        <v>2025</v>
      </c>
      <c r="B110" s="10">
        <v>45962</v>
      </c>
      <c r="C110" s="10">
        <v>45991</v>
      </c>
      <c r="D110" s="57" t="s">
        <v>191</v>
      </c>
      <c r="E110" s="57" t="s">
        <v>192</v>
      </c>
      <c r="F110" s="57" t="s">
        <v>193</v>
      </c>
      <c r="G110" s="31" t="s">
        <v>648</v>
      </c>
      <c r="H110" s="31" t="s">
        <v>237</v>
      </c>
      <c r="I110" s="2" t="s">
        <v>194</v>
      </c>
      <c r="J110" s="2" t="s">
        <v>1298</v>
      </c>
      <c r="K110" s="37">
        <v>22</v>
      </c>
      <c r="L110" s="31"/>
      <c r="N110" s="11" t="s">
        <v>857</v>
      </c>
      <c r="O110" s="37">
        <v>22</v>
      </c>
      <c r="Q110" s="37">
        <v>22</v>
      </c>
      <c r="W110" s="13"/>
      <c r="X110" s="13"/>
      <c r="Y110" s="13"/>
      <c r="Z110" s="13" t="s">
        <v>238</v>
      </c>
      <c r="AA110" s="11" t="s">
        <v>988</v>
      </c>
      <c r="AB110" s="37">
        <v>22</v>
      </c>
      <c r="AC110" s="36" t="s">
        <v>1025</v>
      </c>
      <c r="AD110" s="14" t="s">
        <v>246</v>
      </c>
      <c r="AE110" s="36" t="s">
        <v>1026</v>
      </c>
      <c r="AF110" s="36">
        <v>430</v>
      </c>
      <c r="AG110" s="36">
        <v>430</v>
      </c>
      <c r="AH110" s="35" t="s">
        <v>195</v>
      </c>
      <c r="AI110" s="36" t="s">
        <v>1027</v>
      </c>
      <c r="AJ110" s="36">
        <v>39</v>
      </c>
      <c r="AK110" s="36" t="s">
        <v>196</v>
      </c>
      <c r="AL110" s="36">
        <v>39</v>
      </c>
      <c r="AM110" s="36" t="s">
        <v>196</v>
      </c>
      <c r="AN110" s="36">
        <v>19</v>
      </c>
      <c r="AO110" s="36" t="s">
        <v>473</v>
      </c>
      <c r="AP110" s="36">
        <v>64810</v>
      </c>
      <c r="AU110" s="56" t="s">
        <v>197</v>
      </c>
      <c r="AV110" s="11" t="s">
        <v>213</v>
      </c>
      <c r="AW110" s="56" t="s">
        <v>198</v>
      </c>
      <c r="AX110" s="56" t="s">
        <v>198</v>
      </c>
      <c r="AY110" s="62" t="s">
        <v>1074</v>
      </c>
      <c r="AZ110" s="16">
        <v>45663</v>
      </c>
      <c r="BA110" s="16">
        <v>45663</v>
      </c>
      <c r="BB110" s="16">
        <v>46022</v>
      </c>
      <c r="BC110" s="17">
        <v>1206896.55</v>
      </c>
      <c r="BD110" s="17">
        <v>1399999.9979999999</v>
      </c>
      <c r="BE110" s="17">
        <v>1206896.55</v>
      </c>
      <c r="BF110" s="17">
        <v>1399999.9979999999</v>
      </c>
      <c r="BG110" s="56" t="s">
        <v>199</v>
      </c>
      <c r="BH110" s="18" t="s">
        <v>200</v>
      </c>
      <c r="BI110" s="19" t="s">
        <v>201</v>
      </c>
      <c r="BJ110" s="25" t="s">
        <v>1075</v>
      </c>
      <c r="BK110" s="13"/>
      <c r="BL110" s="16">
        <v>45663</v>
      </c>
      <c r="BM110" s="16">
        <v>46022</v>
      </c>
      <c r="BN110" s="28" t="s">
        <v>1041</v>
      </c>
      <c r="BP110" s="45">
        <v>103</v>
      </c>
      <c r="BQ110" s="20" t="s">
        <v>202</v>
      </c>
      <c r="BR110" s="56" t="s">
        <v>203</v>
      </c>
      <c r="BS110" s="20" t="s">
        <v>204</v>
      </c>
      <c r="BY110" s="56" t="s">
        <v>237</v>
      </c>
      <c r="CA110" s="21" t="s">
        <v>205</v>
      </c>
      <c r="CE110" s="68"/>
      <c r="CF110" s="2" t="s">
        <v>1480</v>
      </c>
      <c r="CG110" s="22" t="s">
        <v>206</v>
      </c>
      <c r="CH110" s="10">
        <v>45992</v>
      </c>
      <c r="CI110" s="64" t="s">
        <v>207</v>
      </c>
    </row>
    <row r="111" spans="1:87" ht="23.25" customHeight="1" x14ac:dyDescent="0.25">
      <c r="A111" s="56">
        <v>2025</v>
      </c>
      <c r="B111" s="10">
        <v>45962</v>
      </c>
      <c r="C111" s="10">
        <v>45991</v>
      </c>
      <c r="D111" s="57" t="s">
        <v>191</v>
      </c>
      <c r="E111" s="57" t="s">
        <v>192</v>
      </c>
      <c r="F111" s="57" t="s">
        <v>193</v>
      </c>
      <c r="G111" s="31" t="s">
        <v>651</v>
      </c>
      <c r="H111" s="31" t="s">
        <v>237</v>
      </c>
      <c r="I111" s="2" t="s">
        <v>194</v>
      </c>
      <c r="J111" s="2" t="s">
        <v>1291</v>
      </c>
      <c r="K111" s="37">
        <v>22</v>
      </c>
      <c r="L111" s="31"/>
      <c r="N111" s="11" t="s">
        <v>859</v>
      </c>
      <c r="O111" s="37">
        <v>22</v>
      </c>
      <c r="Q111" s="37">
        <v>22</v>
      </c>
      <c r="W111" s="56"/>
      <c r="X111" s="56"/>
      <c r="Y111" s="56"/>
      <c r="Z111" s="13" t="s">
        <v>238</v>
      </c>
      <c r="AA111" s="11" t="s">
        <v>988</v>
      </c>
      <c r="AB111" s="37">
        <v>22</v>
      </c>
      <c r="AC111" s="36" t="s">
        <v>1025</v>
      </c>
      <c r="AD111" s="14" t="s">
        <v>246</v>
      </c>
      <c r="AE111" s="36" t="s">
        <v>1026</v>
      </c>
      <c r="AF111" s="36">
        <v>430</v>
      </c>
      <c r="AG111" s="36">
        <v>430</v>
      </c>
      <c r="AH111" s="35" t="s">
        <v>195</v>
      </c>
      <c r="AI111" s="36" t="s">
        <v>1027</v>
      </c>
      <c r="AJ111" s="36">
        <v>39</v>
      </c>
      <c r="AK111" s="36" t="s">
        <v>196</v>
      </c>
      <c r="AL111" s="36">
        <v>39</v>
      </c>
      <c r="AM111" s="36" t="s">
        <v>196</v>
      </c>
      <c r="AN111" s="36">
        <v>19</v>
      </c>
      <c r="AO111" s="36" t="s">
        <v>473</v>
      </c>
      <c r="AP111" s="36">
        <v>64810</v>
      </c>
      <c r="AU111" s="56" t="s">
        <v>197</v>
      </c>
      <c r="AV111" s="11" t="s">
        <v>213</v>
      </c>
      <c r="AW111" s="56" t="s">
        <v>198</v>
      </c>
      <c r="AX111" s="56" t="s">
        <v>198</v>
      </c>
      <c r="AY111" s="62" t="s">
        <v>1074</v>
      </c>
      <c r="AZ111" s="16">
        <v>45663</v>
      </c>
      <c r="BA111" s="16">
        <v>45663</v>
      </c>
      <c r="BB111" s="16">
        <v>46022</v>
      </c>
      <c r="BC111" s="17">
        <v>1206896.55</v>
      </c>
      <c r="BD111" s="17">
        <v>1399999.9979999999</v>
      </c>
      <c r="BE111" s="17">
        <v>1206896.55</v>
      </c>
      <c r="BF111" s="17">
        <v>1399999.9979999999</v>
      </c>
      <c r="BG111" s="56" t="s">
        <v>199</v>
      </c>
      <c r="BH111" s="18" t="s">
        <v>200</v>
      </c>
      <c r="BI111" s="19" t="s">
        <v>201</v>
      </c>
      <c r="BJ111" s="25" t="s">
        <v>1075</v>
      </c>
      <c r="BK111" s="13"/>
      <c r="BL111" s="16">
        <v>45663</v>
      </c>
      <c r="BM111" s="16">
        <v>46022</v>
      </c>
      <c r="BN111" s="28" t="s">
        <v>1041</v>
      </c>
      <c r="BP111" s="45">
        <v>104</v>
      </c>
      <c r="BQ111" s="20" t="s">
        <v>202</v>
      </c>
      <c r="BR111" s="56" t="s">
        <v>203</v>
      </c>
      <c r="BS111" s="20" t="s">
        <v>204</v>
      </c>
      <c r="BY111" s="56" t="s">
        <v>237</v>
      </c>
      <c r="CA111" s="21" t="s">
        <v>205</v>
      </c>
      <c r="CE111" s="68"/>
      <c r="CF111" s="2" t="s">
        <v>1478</v>
      </c>
      <c r="CG111" s="22" t="s">
        <v>206</v>
      </c>
      <c r="CH111" s="10">
        <v>45992</v>
      </c>
      <c r="CI111" s="64" t="s">
        <v>207</v>
      </c>
    </row>
    <row r="112" spans="1:87" ht="23.25" customHeight="1" x14ac:dyDescent="0.25">
      <c r="A112" s="56">
        <v>2025</v>
      </c>
      <c r="B112" s="10">
        <v>45962</v>
      </c>
      <c r="C112" s="10">
        <v>45991</v>
      </c>
      <c r="D112" s="57" t="s">
        <v>191</v>
      </c>
      <c r="E112" s="57" t="s">
        <v>192</v>
      </c>
      <c r="F112" s="57" t="s">
        <v>193</v>
      </c>
      <c r="G112" s="31" t="s">
        <v>770</v>
      </c>
      <c r="H112" s="31" t="s">
        <v>237</v>
      </c>
      <c r="I112" s="2" t="s">
        <v>194</v>
      </c>
      <c r="J112" s="2" t="s">
        <v>1290</v>
      </c>
      <c r="K112" s="37">
        <v>22</v>
      </c>
      <c r="N112" s="11" t="s">
        <v>966</v>
      </c>
      <c r="O112" s="37">
        <v>22</v>
      </c>
      <c r="Q112" s="37">
        <v>22</v>
      </c>
      <c r="Z112" s="62" t="s">
        <v>238</v>
      </c>
      <c r="AA112" s="11" t="s">
        <v>988</v>
      </c>
      <c r="AB112" s="37">
        <v>22</v>
      </c>
      <c r="AC112" s="36" t="s">
        <v>1025</v>
      </c>
      <c r="AD112" s="14" t="s">
        <v>246</v>
      </c>
      <c r="AE112" s="36" t="s">
        <v>1026</v>
      </c>
      <c r="AF112" s="36">
        <v>430</v>
      </c>
      <c r="AG112" s="36">
        <v>430</v>
      </c>
      <c r="AH112" s="35" t="s">
        <v>195</v>
      </c>
      <c r="AI112" s="36" t="s">
        <v>1027</v>
      </c>
      <c r="AJ112" s="36">
        <v>39</v>
      </c>
      <c r="AK112" s="36" t="s">
        <v>196</v>
      </c>
      <c r="AL112" s="36">
        <v>39</v>
      </c>
      <c r="AM112" s="36" t="s">
        <v>196</v>
      </c>
      <c r="AN112" s="36">
        <v>19</v>
      </c>
      <c r="AO112" s="36" t="s">
        <v>473</v>
      </c>
      <c r="AP112" s="36">
        <v>64810</v>
      </c>
      <c r="AU112" s="56" t="s">
        <v>197</v>
      </c>
      <c r="AV112" s="11" t="s">
        <v>227</v>
      </c>
      <c r="AW112" s="56" t="s">
        <v>198</v>
      </c>
      <c r="AX112" s="56" t="s">
        <v>198</v>
      </c>
      <c r="AY112" s="56" t="s">
        <v>1074</v>
      </c>
      <c r="AZ112" s="16">
        <v>45663</v>
      </c>
      <c r="BA112" s="16">
        <v>45663</v>
      </c>
      <c r="BB112" s="16">
        <v>46022</v>
      </c>
      <c r="BC112" s="17">
        <v>1206896.55</v>
      </c>
      <c r="BD112" s="17">
        <v>1399999.9979999999</v>
      </c>
      <c r="BE112" s="17">
        <v>1206896.55</v>
      </c>
      <c r="BF112" s="17">
        <v>1399999.9979999999</v>
      </c>
      <c r="BG112" s="56" t="s">
        <v>199</v>
      </c>
      <c r="BH112" s="18" t="s">
        <v>200</v>
      </c>
      <c r="BI112" s="19" t="s">
        <v>201</v>
      </c>
      <c r="BJ112" s="25" t="s">
        <v>1075</v>
      </c>
      <c r="BK112" s="13"/>
      <c r="BL112" s="16">
        <v>45663</v>
      </c>
      <c r="BM112" s="16">
        <v>46022</v>
      </c>
      <c r="BN112" s="28" t="s">
        <v>1041</v>
      </c>
      <c r="BP112" s="45">
        <v>105</v>
      </c>
      <c r="BQ112" s="20" t="s">
        <v>202</v>
      </c>
      <c r="BR112" s="56" t="s">
        <v>203</v>
      </c>
      <c r="BS112" s="20" t="s">
        <v>204</v>
      </c>
      <c r="BY112" s="56" t="s">
        <v>237</v>
      </c>
      <c r="CA112" s="21" t="s">
        <v>205</v>
      </c>
      <c r="CE112" s="68"/>
      <c r="CF112" s="2" t="s">
        <v>1432</v>
      </c>
      <c r="CG112" s="22" t="s">
        <v>206</v>
      </c>
      <c r="CH112" s="10">
        <v>45992</v>
      </c>
      <c r="CI112" s="64" t="s">
        <v>207</v>
      </c>
    </row>
    <row r="113" spans="1:87" ht="23.25" customHeight="1" x14ac:dyDescent="0.25">
      <c r="A113" s="56">
        <v>2025</v>
      </c>
      <c r="B113" s="10">
        <v>45962</v>
      </c>
      <c r="C113" s="10">
        <v>45991</v>
      </c>
      <c r="D113" s="57" t="s">
        <v>191</v>
      </c>
      <c r="E113" s="57" t="s">
        <v>192</v>
      </c>
      <c r="F113" s="57" t="s">
        <v>193</v>
      </c>
      <c r="G113" s="31" t="s">
        <v>787</v>
      </c>
      <c r="H113" s="31" t="s">
        <v>237</v>
      </c>
      <c r="I113" s="2" t="s">
        <v>194</v>
      </c>
      <c r="J113" s="2" t="s">
        <v>1284</v>
      </c>
      <c r="K113" s="37">
        <v>22</v>
      </c>
      <c r="N113" s="11" t="s">
        <v>857</v>
      </c>
      <c r="O113" s="37">
        <v>22</v>
      </c>
      <c r="Q113" s="37">
        <v>22</v>
      </c>
      <c r="Z113" s="62" t="s">
        <v>238</v>
      </c>
      <c r="AA113" s="11" t="s">
        <v>988</v>
      </c>
      <c r="AB113" s="37">
        <v>22</v>
      </c>
      <c r="AC113" s="36" t="s">
        <v>1025</v>
      </c>
      <c r="AD113" s="14" t="s">
        <v>246</v>
      </c>
      <c r="AE113" s="36" t="s">
        <v>1026</v>
      </c>
      <c r="AF113" s="36">
        <v>430</v>
      </c>
      <c r="AG113" s="36">
        <v>430</v>
      </c>
      <c r="AH113" s="35" t="s">
        <v>195</v>
      </c>
      <c r="AI113" s="36" t="s">
        <v>1027</v>
      </c>
      <c r="AJ113" s="36">
        <v>39</v>
      </c>
      <c r="AK113" s="36" t="s">
        <v>196</v>
      </c>
      <c r="AL113" s="36">
        <v>39</v>
      </c>
      <c r="AM113" s="36" t="s">
        <v>196</v>
      </c>
      <c r="AN113" s="36">
        <v>19</v>
      </c>
      <c r="AO113" s="36" t="s">
        <v>473</v>
      </c>
      <c r="AP113" s="36">
        <v>64810</v>
      </c>
      <c r="AU113" s="56" t="s">
        <v>197</v>
      </c>
      <c r="AV113" s="11" t="s">
        <v>402</v>
      </c>
      <c r="AW113" s="56" t="s">
        <v>198</v>
      </c>
      <c r="AX113" s="56" t="s">
        <v>198</v>
      </c>
      <c r="AY113" s="62" t="s">
        <v>1074</v>
      </c>
      <c r="AZ113" s="16">
        <v>45663</v>
      </c>
      <c r="BA113" s="16">
        <v>45663</v>
      </c>
      <c r="BB113" s="16">
        <v>46022</v>
      </c>
      <c r="BC113" s="17">
        <v>1206896.55</v>
      </c>
      <c r="BD113" s="17">
        <v>1399999.9979999999</v>
      </c>
      <c r="BE113" s="17">
        <v>1206896.55</v>
      </c>
      <c r="BF113" s="17">
        <v>1399999.9979999999</v>
      </c>
      <c r="BG113" s="56" t="s">
        <v>199</v>
      </c>
      <c r="BH113" s="18" t="s">
        <v>200</v>
      </c>
      <c r="BI113" s="19" t="s">
        <v>201</v>
      </c>
      <c r="BJ113" s="25" t="s">
        <v>1075</v>
      </c>
      <c r="BK113" s="13"/>
      <c r="BL113" s="16">
        <v>45663</v>
      </c>
      <c r="BM113" s="16">
        <v>46022</v>
      </c>
      <c r="BN113" s="28" t="s">
        <v>1041</v>
      </c>
      <c r="BP113" s="45">
        <v>106</v>
      </c>
      <c r="BQ113" s="20" t="s">
        <v>202</v>
      </c>
      <c r="BR113" s="56" t="s">
        <v>203</v>
      </c>
      <c r="BS113" s="20" t="s">
        <v>204</v>
      </c>
      <c r="BY113" s="56" t="s">
        <v>237</v>
      </c>
      <c r="CA113" s="21" t="s">
        <v>205</v>
      </c>
      <c r="CE113" s="68"/>
      <c r="CF113" s="2" t="s">
        <v>1477</v>
      </c>
      <c r="CG113" s="22" t="s">
        <v>206</v>
      </c>
      <c r="CH113" s="10">
        <v>45992</v>
      </c>
      <c r="CI113" s="64" t="s">
        <v>207</v>
      </c>
    </row>
    <row r="114" spans="1:87" ht="23.25" customHeight="1" x14ac:dyDescent="0.25">
      <c r="A114" s="56">
        <v>2025</v>
      </c>
      <c r="B114" s="10">
        <v>45962</v>
      </c>
      <c r="C114" s="10">
        <v>45991</v>
      </c>
      <c r="D114" s="57" t="s">
        <v>191</v>
      </c>
      <c r="E114" s="57" t="s">
        <v>192</v>
      </c>
      <c r="F114" s="57" t="s">
        <v>193</v>
      </c>
      <c r="G114" s="31" t="s">
        <v>721</v>
      </c>
      <c r="H114" s="31" t="s">
        <v>237</v>
      </c>
      <c r="I114" s="2" t="s">
        <v>194</v>
      </c>
      <c r="J114" s="2" t="s">
        <v>1219</v>
      </c>
      <c r="K114" s="37">
        <v>22</v>
      </c>
      <c r="L114" s="62"/>
      <c r="N114" s="11" t="s">
        <v>857</v>
      </c>
      <c r="O114" s="37">
        <v>22</v>
      </c>
      <c r="Q114" s="37">
        <v>22</v>
      </c>
      <c r="Z114" s="13" t="s">
        <v>238</v>
      </c>
      <c r="AA114" s="11" t="s">
        <v>988</v>
      </c>
      <c r="AB114" s="37">
        <v>22</v>
      </c>
      <c r="AC114" s="36" t="s">
        <v>1025</v>
      </c>
      <c r="AD114" s="14" t="s">
        <v>246</v>
      </c>
      <c r="AE114" s="36" t="s">
        <v>1026</v>
      </c>
      <c r="AF114" s="36">
        <v>430</v>
      </c>
      <c r="AG114" s="36">
        <v>430</v>
      </c>
      <c r="AH114" s="35" t="s">
        <v>195</v>
      </c>
      <c r="AI114" s="36" t="s">
        <v>1027</v>
      </c>
      <c r="AJ114" s="36">
        <v>39</v>
      </c>
      <c r="AK114" s="36" t="s">
        <v>196</v>
      </c>
      <c r="AL114" s="36">
        <v>39</v>
      </c>
      <c r="AM114" s="36" t="s">
        <v>196</v>
      </c>
      <c r="AN114" s="36">
        <v>19</v>
      </c>
      <c r="AO114" s="36" t="s">
        <v>473</v>
      </c>
      <c r="AP114" s="36">
        <v>64810</v>
      </c>
      <c r="AU114" s="56" t="s">
        <v>197</v>
      </c>
      <c r="AV114" s="11" t="s">
        <v>414</v>
      </c>
      <c r="AW114" s="56" t="s">
        <v>198</v>
      </c>
      <c r="AX114" s="56" t="s">
        <v>198</v>
      </c>
      <c r="AY114" s="62" t="s">
        <v>1074</v>
      </c>
      <c r="AZ114" s="16">
        <v>45663</v>
      </c>
      <c r="BA114" s="16">
        <v>45663</v>
      </c>
      <c r="BB114" s="16">
        <v>46022</v>
      </c>
      <c r="BC114" s="17">
        <v>1206896.55</v>
      </c>
      <c r="BD114" s="17">
        <v>1399999.9979999999</v>
      </c>
      <c r="BE114" s="17">
        <v>1206896.55</v>
      </c>
      <c r="BF114" s="17">
        <v>1399999.9979999999</v>
      </c>
      <c r="BG114" s="56" t="s">
        <v>199</v>
      </c>
      <c r="BH114" s="18" t="s">
        <v>200</v>
      </c>
      <c r="BI114" s="19" t="s">
        <v>201</v>
      </c>
      <c r="BJ114" s="25" t="s">
        <v>1075</v>
      </c>
      <c r="BK114" s="13"/>
      <c r="BL114" s="16">
        <v>45663</v>
      </c>
      <c r="BM114" s="16">
        <v>46022</v>
      </c>
      <c r="BN114" s="28" t="s">
        <v>1041</v>
      </c>
      <c r="BP114" s="45">
        <v>107</v>
      </c>
      <c r="BQ114" s="20" t="s">
        <v>202</v>
      </c>
      <c r="BR114" s="56" t="s">
        <v>203</v>
      </c>
      <c r="BS114" s="20" t="s">
        <v>204</v>
      </c>
      <c r="BY114" s="56" t="s">
        <v>237</v>
      </c>
      <c r="CA114" s="21" t="s">
        <v>205</v>
      </c>
      <c r="CE114" s="68"/>
      <c r="CF114" s="2" t="s">
        <v>1433</v>
      </c>
      <c r="CG114" s="22" t="s">
        <v>206</v>
      </c>
      <c r="CH114" s="10">
        <v>45992</v>
      </c>
      <c r="CI114" s="64" t="s">
        <v>207</v>
      </c>
    </row>
    <row r="115" spans="1:87" ht="23.25" customHeight="1" x14ac:dyDescent="0.25">
      <c r="A115" s="56">
        <v>2025</v>
      </c>
      <c r="B115" s="10">
        <v>45962</v>
      </c>
      <c r="C115" s="10">
        <v>45991</v>
      </c>
      <c r="D115" s="57" t="s">
        <v>191</v>
      </c>
      <c r="E115" s="57" t="s">
        <v>192</v>
      </c>
      <c r="F115" s="57" t="s">
        <v>193</v>
      </c>
      <c r="G115" s="31" t="s">
        <v>675</v>
      </c>
      <c r="H115" s="31" t="s">
        <v>237</v>
      </c>
      <c r="I115" s="2" t="s">
        <v>194</v>
      </c>
      <c r="J115" s="2" t="s">
        <v>1218</v>
      </c>
      <c r="K115" s="37">
        <v>22</v>
      </c>
      <c r="L115" s="62"/>
      <c r="N115" s="11" t="s">
        <v>878</v>
      </c>
      <c r="O115" s="37">
        <v>22</v>
      </c>
      <c r="Q115" s="37">
        <v>22</v>
      </c>
      <c r="W115" s="62"/>
      <c r="X115" s="62"/>
      <c r="Y115" s="62"/>
      <c r="Z115" s="13" t="s">
        <v>238</v>
      </c>
      <c r="AA115" s="11" t="s">
        <v>988</v>
      </c>
      <c r="AB115" s="37">
        <v>22</v>
      </c>
      <c r="AC115" s="36" t="s">
        <v>1025</v>
      </c>
      <c r="AD115" s="14" t="s">
        <v>246</v>
      </c>
      <c r="AE115" s="36" t="s">
        <v>1026</v>
      </c>
      <c r="AF115" s="36">
        <v>430</v>
      </c>
      <c r="AG115" s="36">
        <v>430</v>
      </c>
      <c r="AH115" s="35" t="s">
        <v>195</v>
      </c>
      <c r="AI115" s="36" t="s">
        <v>1027</v>
      </c>
      <c r="AJ115" s="36">
        <v>39</v>
      </c>
      <c r="AK115" s="36" t="s">
        <v>196</v>
      </c>
      <c r="AL115" s="36">
        <v>39</v>
      </c>
      <c r="AM115" s="36" t="s">
        <v>196</v>
      </c>
      <c r="AN115" s="36">
        <v>19</v>
      </c>
      <c r="AO115" s="36" t="s">
        <v>473</v>
      </c>
      <c r="AP115" s="36">
        <v>64810</v>
      </c>
      <c r="AU115" s="56" t="s">
        <v>197</v>
      </c>
      <c r="AV115" s="11" t="s">
        <v>413</v>
      </c>
      <c r="AW115" s="56" t="s">
        <v>198</v>
      </c>
      <c r="AX115" s="56" t="s">
        <v>198</v>
      </c>
      <c r="AY115" s="62" t="s">
        <v>1074</v>
      </c>
      <c r="AZ115" s="16">
        <v>45663</v>
      </c>
      <c r="BA115" s="16">
        <v>45663</v>
      </c>
      <c r="BB115" s="16">
        <v>46022</v>
      </c>
      <c r="BC115" s="17">
        <v>1206896.55</v>
      </c>
      <c r="BD115" s="17">
        <v>1399999.9979999999</v>
      </c>
      <c r="BE115" s="17">
        <v>1206896.55</v>
      </c>
      <c r="BF115" s="17">
        <v>1399999.9979999999</v>
      </c>
      <c r="BG115" s="56" t="s">
        <v>199</v>
      </c>
      <c r="BH115" s="18" t="s">
        <v>200</v>
      </c>
      <c r="BI115" s="19" t="s">
        <v>201</v>
      </c>
      <c r="BJ115" s="25" t="s">
        <v>1075</v>
      </c>
      <c r="BK115" s="13"/>
      <c r="BL115" s="16">
        <v>45663</v>
      </c>
      <c r="BM115" s="16">
        <v>46022</v>
      </c>
      <c r="BN115" s="28" t="s">
        <v>1041</v>
      </c>
      <c r="BP115" s="45">
        <v>108</v>
      </c>
      <c r="BQ115" s="20" t="s">
        <v>202</v>
      </c>
      <c r="BR115" s="56" t="s">
        <v>203</v>
      </c>
      <c r="BS115" s="20" t="s">
        <v>204</v>
      </c>
      <c r="BY115" s="56" t="s">
        <v>237</v>
      </c>
      <c r="CA115" s="21" t="s">
        <v>205</v>
      </c>
      <c r="CE115" s="68"/>
      <c r="CF115" s="2" t="s">
        <v>1485</v>
      </c>
      <c r="CG115" s="22" t="s">
        <v>206</v>
      </c>
      <c r="CH115" s="10">
        <v>45992</v>
      </c>
      <c r="CI115" s="64" t="s">
        <v>207</v>
      </c>
    </row>
    <row r="116" spans="1:87" ht="23.25" customHeight="1" x14ac:dyDescent="0.25">
      <c r="A116" s="56">
        <v>2025</v>
      </c>
      <c r="B116" s="10">
        <v>45962</v>
      </c>
      <c r="C116" s="10">
        <v>45991</v>
      </c>
      <c r="D116" s="57" t="s">
        <v>191</v>
      </c>
      <c r="E116" s="57" t="s">
        <v>192</v>
      </c>
      <c r="F116" s="57" t="s">
        <v>193</v>
      </c>
      <c r="G116" s="31" t="s">
        <v>662</v>
      </c>
      <c r="H116" s="31" t="s">
        <v>237</v>
      </c>
      <c r="I116" s="2" t="s">
        <v>194</v>
      </c>
      <c r="J116" s="2" t="s">
        <v>1215</v>
      </c>
      <c r="K116" s="37">
        <v>22</v>
      </c>
      <c r="L116" s="31"/>
      <c r="N116" s="11" t="s">
        <v>867</v>
      </c>
      <c r="O116" s="37">
        <v>22</v>
      </c>
      <c r="Q116" s="37">
        <v>22</v>
      </c>
      <c r="W116" s="13"/>
      <c r="X116" s="13"/>
      <c r="Y116" s="13"/>
      <c r="Z116" s="13" t="s">
        <v>238</v>
      </c>
      <c r="AA116" s="11" t="s">
        <v>988</v>
      </c>
      <c r="AB116" s="37">
        <v>22</v>
      </c>
      <c r="AC116" s="36" t="s">
        <v>1025</v>
      </c>
      <c r="AD116" s="14" t="s">
        <v>246</v>
      </c>
      <c r="AE116" s="36" t="s">
        <v>1026</v>
      </c>
      <c r="AF116" s="36">
        <v>430</v>
      </c>
      <c r="AG116" s="36">
        <v>430</v>
      </c>
      <c r="AH116" s="35" t="s">
        <v>195</v>
      </c>
      <c r="AI116" s="36" t="s">
        <v>1027</v>
      </c>
      <c r="AJ116" s="36">
        <v>39</v>
      </c>
      <c r="AK116" s="36" t="s">
        <v>196</v>
      </c>
      <c r="AL116" s="36">
        <v>39</v>
      </c>
      <c r="AM116" s="36" t="s">
        <v>196</v>
      </c>
      <c r="AN116" s="36">
        <v>19</v>
      </c>
      <c r="AO116" s="36" t="s">
        <v>473</v>
      </c>
      <c r="AP116" s="36">
        <v>64810</v>
      </c>
      <c r="AU116" s="56" t="s">
        <v>197</v>
      </c>
      <c r="AV116" s="11" t="s">
        <v>213</v>
      </c>
      <c r="AW116" s="56" t="s">
        <v>198</v>
      </c>
      <c r="AX116" s="56" t="s">
        <v>198</v>
      </c>
      <c r="AY116" s="62" t="s">
        <v>1074</v>
      </c>
      <c r="AZ116" s="16">
        <v>45663</v>
      </c>
      <c r="BA116" s="16">
        <v>45663</v>
      </c>
      <c r="BB116" s="16">
        <v>46022</v>
      </c>
      <c r="BC116" s="17">
        <v>1206896.55</v>
      </c>
      <c r="BD116" s="17">
        <v>1399999.9979999999</v>
      </c>
      <c r="BE116" s="17">
        <v>1206896.55</v>
      </c>
      <c r="BF116" s="17">
        <v>1399999.9979999999</v>
      </c>
      <c r="BG116" s="56" t="s">
        <v>199</v>
      </c>
      <c r="BH116" s="18" t="s">
        <v>200</v>
      </c>
      <c r="BI116" s="19" t="s">
        <v>201</v>
      </c>
      <c r="BJ116" s="25" t="s">
        <v>1075</v>
      </c>
      <c r="BK116" s="13"/>
      <c r="BL116" s="16">
        <v>45663</v>
      </c>
      <c r="BM116" s="16">
        <v>46022</v>
      </c>
      <c r="BN116" s="28" t="s">
        <v>1041</v>
      </c>
      <c r="BP116" s="45">
        <v>109</v>
      </c>
      <c r="BQ116" s="20" t="s">
        <v>202</v>
      </c>
      <c r="BR116" s="56" t="s">
        <v>203</v>
      </c>
      <c r="BS116" s="20" t="s">
        <v>204</v>
      </c>
      <c r="BY116" s="56" t="s">
        <v>237</v>
      </c>
      <c r="CA116" s="21" t="s">
        <v>205</v>
      </c>
      <c r="CE116" s="68"/>
      <c r="CF116" s="2" t="s">
        <v>1431</v>
      </c>
      <c r="CG116" s="22" t="s">
        <v>206</v>
      </c>
      <c r="CH116" s="10">
        <v>45992</v>
      </c>
      <c r="CI116" s="64" t="s">
        <v>207</v>
      </c>
    </row>
    <row r="117" spans="1:87" ht="23.25" customHeight="1" x14ac:dyDescent="0.25">
      <c r="A117" s="56">
        <v>2025</v>
      </c>
      <c r="B117" s="10">
        <v>45962</v>
      </c>
      <c r="C117" s="10">
        <v>45991</v>
      </c>
      <c r="D117" s="57" t="s">
        <v>191</v>
      </c>
      <c r="E117" s="57" t="s">
        <v>192</v>
      </c>
      <c r="F117" s="57" t="s">
        <v>193</v>
      </c>
      <c r="G117" s="31" t="s">
        <v>758</v>
      </c>
      <c r="H117" s="31" t="s">
        <v>237</v>
      </c>
      <c r="I117" s="2" t="s">
        <v>194</v>
      </c>
      <c r="J117" s="2" t="s">
        <v>1205</v>
      </c>
      <c r="K117" s="37">
        <v>22</v>
      </c>
      <c r="L117" s="62"/>
      <c r="N117" s="11" t="s">
        <v>953</v>
      </c>
      <c r="O117" s="37">
        <v>22</v>
      </c>
      <c r="Q117" s="37">
        <v>22</v>
      </c>
      <c r="Z117" s="62" t="s">
        <v>238</v>
      </c>
      <c r="AA117" s="11" t="s">
        <v>988</v>
      </c>
      <c r="AB117" s="37">
        <v>22</v>
      </c>
      <c r="AC117" s="36" t="s">
        <v>1025</v>
      </c>
      <c r="AD117" s="14" t="s">
        <v>246</v>
      </c>
      <c r="AE117" s="36" t="s">
        <v>1026</v>
      </c>
      <c r="AF117" s="36">
        <v>430</v>
      </c>
      <c r="AG117" s="36">
        <v>430</v>
      </c>
      <c r="AH117" s="35" t="s">
        <v>195</v>
      </c>
      <c r="AI117" s="36" t="s">
        <v>1027</v>
      </c>
      <c r="AJ117" s="36">
        <v>39</v>
      </c>
      <c r="AK117" s="36" t="s">
        <v>196</v>
      </c>
      <c r="AL117" s="36">
        <v>39</v>
      </c>
      <c r="AM117" s="36" t="s">
        <v>196</v>
      </c>
      <c r="AN117" s="36">
        <v>19</v>
      </c>
      <c r="AO117" s="36" t="s">
        <v>473</v>
      </c>
      <c r="AP117" s="36">
        <v>64810</v>
      </c>
      <c r="AU117" s="56" t="s">
        <v>197</v>
      </c>
      <c r="AV117" s="11" t="s">
        <v>456</v>
      </c>
      <c r="AW117" s="56" t="s">
        <v>198</v>
      </c>
      <c r="AX117" s="56" t="s">
        <v>198</v>
      </c>
      <c r="AY117" s="62" t="s">
        <v>1074</v>
      </c>
      <c r="AZ117" s="16">
        <v>45663</v>
      </c>
      <c r="BA117" s="16">
        <v>45663</v>
      </c>
      <c r="BB117" s="16">
        <v>46022</v>
      </c>
      <c r="BC117" s="17">
        <v>1206896.55</v>
      </c>
      <c r="BD117" s="17">
        <v>1399999.9979999999</v>
      </c>
      <c r="BE117" s="17">
        <v>1206896.55</v>
      </c>
      <c r="BF117" s="17">
        <v>1399999.9979999999</v>
      </c>
      <c r="BG117" s="56" t="s">
        <v>199</v>
      </c>
      <c r="BH117" s="18" t="s">
        <v>200</v>
      </c>
      <c r="BI117" s="19" t="s">
        <v>201</v>
      </c>
      <c r="BJ117" s="25" t="s">
        <v>1075</v>
      </c>
      <c r="BK117" s="13"/>
      <c r="BL117" s="16">
        <v>45663</v>
      </c>
      <c r="BM117" s="16">
        <v>46022</v>
      </c>
      <c r="BN117" s="28" t="s">
        <v>1041</v>
      </c>
      <c r="BP117" s="45">
        <v>110</v>
      </c>
      <c r="BQ117" s="20" t="s">
        <v>202</v>
      </c>
      <c r="BR117" s="56" t="s">
        <v>203</v>
      </c>
      <c r="BS117" s="20" t="s">
        <v>204</v>
      </c>
      <c r="BY117" s="56" t="s">
        <v>237</v>
      </c>
      <c r="CA117" s="21" t="s">
        <v>205</v>
      </c>
      <c r="CE117" s="68"/>
      <c r="CF117" s="2" t="s">
        <v>1482</v>
      </c>
      <c r="CG117" s="22" t="s">
        <v>206</v>
      </c>
      <c r="CH117" s="10">
        <v>45992</v>
      </c>
      <c r="CI117" s="64" t="s">
        <v>207</v>
      </c>
    </row>
    <row r="118" spans="1:87" ht="23.25" customHeight="1" x14ac:dyDescent="0.25">
      <c r="A118" s="56">
        <v>2025</v>
      </c>
      <c r="B118" s="10">
        <v>45962</v>
      </c>
      <c r="C118" s="10">
        <v>45991</v>
      </c>
      <c r="D118" s="57" t="s">
        <v>191</v>
      </c>
      <c r="E118" s="57" t="s">
        <v>192</v>
      </c>
      <c r="F118" s="57" t="s">
        <v>193</v>
      </c>
      <c r="G118" s="31" t="s">
        <v>757</v>
      </c>
      <c r="H118" s="31" t="s">
        <v>237</v>
      </c>
      <c r="I118" s="2" t="s">
        <v>194</v>
      </c>
      <c r="J118" s="2" t="s">
        <v>1203</v>
      </c>
      <c r="K118" s="37">
        <v>22</v>
      </c>
      <c r="L118" s="62"/>
      <c r="N118" s="11" t="s">
        <v>952</v>
      </c>
      <c r="O118" s="37">
        <v>22</v>
      </c>
      <c r="Q118" s="37">
        <v>22</v>
      </c>
      <c r="Z118" s="62" t="s">
        <v>238</v>
      </c>
      <c r="AA118" s="11" t="s">
        <v>988</v>
      </c>
      <c r="AB118" s="37">
        <v>22</v>
      </c>
      <c r="AC118" s="36" t="s">
        <v>1025</v>
      </c>
      <c r="AD118" s="14" t="s">
        <v>246</v>
      </c>
      <c r="AE118" s="36" t="s">
        <v>1026</v>
      </c>
      <c r="AF118" s="36">
        <v>430</v>
      </c>
      <c r="AG118" s="36">
        <v>430</v>
      </c>
      <c r="AH118" s="35" t="s">
        <v>195</v>
      </c>
      <c r="AI118" s="36" t="s">
        <v>1027</v>
      </c>
      <c r="AJ118" s="36">
        <v>39</v>
      </c>
      <c r="AK118" s="36" t="s">
        <v>196</v>
      </c>
      <c r="AL118" s="36">
        <v>39</v>
      </c>
      <c r="AM118" s="36" t="s">
        <v>196</v>
      </c>
      <c r="AN118" s="36">
        <v>19</v>
      </c>
      <c r="AO118" s="36" t="s">
        <v>473</v>
      </c>
      <c r="AP118" s="36">
        <v>64810</v>
      </c>
      <c r="AU118" s="56" t="s">
        <v>197</v>
      </c>
      <c r="AV118" s="11" t="s">
        <v>456</v>
      </c>
      <c r="AW118" s="56" t="s">
        <v>198</v>
      </c>
      <c r="AX118" s="56" t="s">
        <v>198</v>
      </c>
      <c r="AY118" s="62" t="s">
        <v>1074</v>
      </c>
      <c r="AZ118" s="16">
        <v>45663</v>
      </c>
      <c r="BA118" s="16">
        <v>45663</v>
      </c>
      <c r="BB118" s="16">
        <v>46022</v>
      </c>
      <c r="BC118" s="17">
        <v>1206896.55</v>
      </c>
      <c r="BD118" s="17">
        <v>1399999.9979999999</v>
      </c>
      <c r="BE118" s="17">
        <v>1206896.55</v>
      </c>
      <c r="BF118" s="17">
        <v>1399999.9979999999</v>
      </c>
      <c r="BG118" s="56" t="s">
        <v>199</v>
      </c>
      <c r="BH118" s="18" t="s">
        <v>200</v>
      </c>
      <c r="BI118" s="19" t="s">
        <v>201</v>
      </c>
      <c r="BJ118" s="25" t="s">
        <v>1075</v>
      </c>
      <c r="BK118" s="13"/>
      <c r="BL118" s="16">
        <v>45663</v>
      </c>
      <c r="BM118" s="16">
        <v>46022</v>
      </c>
      <c r="BN118" s="28" t="s">
        <v>1041</v>
      </c>
      <c r="BP118" s="45">
        <v>111</v>
      </c>
      <c r="BQ118" s="20" t="s">
        <v>202</v>
      </c>
      <c r="BR118" s="56" t="s">
        <v>203</v>
      </c>
      <c r="BS118" s="20" t="s">
        <v>204</v>
      </c>
      <c r="BY118" s="56" t="s">
        <v>237</v>
      </c>
      <c r="CA118" s="21" t="s">
        <v>205</v>
      </c>
      <c r="CE118" s="68"/>
      <c r="CF118" s="2" t="s">
        <v>1481</v>
      </c>
      <c r="CG118" s="22" t="s">
        <v>206</v>
      </c>
      <c r="CH118" s="10">
        <v>45992</v>
      </c>
      <c r="CI118" s="64" t="s">
        <v>207</v>
      </c>
    </row>
    <row r="119" spans="1:87" ht="23.25" customHeight="1" x14ac:dyDescent="0.25">
      <c r="A119" s="56">
        <v>2025</v>
      </c>
      <c r="B119" s="10">
        <v>45962</v>
      </c>
      <c r="C119" s="10">
        <v>45991</v>
      </c>
      <c r="D119" s="57" t="s">
        <v>191</v>
      </c>
      <c r="E119" s="57" t="s">
        <v>192</v>
      </c>
      <c r="F119" s="57" t="s">
        <v>193</v>
      </c>
      <c r="G119" s="31" t="s">
        <v>642</v>
      </c>
      <c r="H119" s="31" t="s">
        <v>237</v>
      </c>
      <c r="I119" s="2" t="s">
        <v>194</v>
      </c>
      <c r="J119" s="2" t="s">
        <v>1186</v>
      </c>
      <c r="K119" s="37">
        <v>22</v>
      </c>
      <c r="L119" s="31"/>
      <c r="N119" s="11" t="s">
        <v>852</v>
      </c>
      <c r="O119" s="37">
        <v>22</v>
      </c>
      <c r="Q119" s="37">
        <v>22</v>
      </c>
      <c r="W119" s="13"/>
      <c r="X119" s="13"/>
      <c r="Y119" s="13"/>
      <c r="Z119" s="13" t="s">
        <v>238</v>
      </c>
      <c r="AA119" s="11" t="s">
        <v>988</v>
      </c>
      <c r="AB119" s="37">
        <v>22</v>
      </c>
      <c r="AC119" s="36" t="s">
        <v>1025</v>
      </c>
      <c r="AD119" s="14" t="s">
        <v>246</v>
      </c>
      <c r="AE119" s="36" t="s">
        <v>1026</v>
      </c>
      <c r="AF119" s="36">
        <v>430</v>
      </c>
      <c r="AG119" s="36">
        <v>430</v>
      </c>
      <c r="AH119" s="35" t="s">
        <v>195</v>
      </c>
      <c r="AI119" s="36" t="s">
        <v>1027</v>
      </c>
      <c r="AJ119" s="36">
        <v>39</v>
      </c>
      <c r="AK119" s="36" t="s">
        <v>196</v>
      </c>
      <c r="AL119" s="36">
        <v>39</v>
      </c>
      <c r="AM119" s="36" t="s">
        <v>196</v>
      </c>
      <c r="AN119" s="36">
        <v>19</v>
      </c>
      <c r="AO119" s="36" t="s">
        <v>473</v>
      </c>
      <c r="AP119" s="36">
        <v>64810</v>
      </c>
      <c r="AU119" s="56" t="s">
        <v>197</v>
      </c>
      <c r="AV119" s="11" t="s">
        <v>449</v>
      </c>
      <c r="AW119" s="56" t="s">
        <v>198</v>
      </c>
      <c r="AX119" s="56" t="s">
        <v>198</v>
      </c>
      <c r="AY119" s="62" t="s">
        <v>1074</v>
      </c>
      <c r="AZ119" s="16">
        <v>45663</v>
      </c>
      <c r="BA119" s="16">
        <v>45663</v>
      </c>
      <c r="BB119" s="16">
        <v>46022</v>
      </c>
      <c r="BC119" s="17">
        <v>1206896.55</v>
      </c>
      <c r="BD119" s="17">
        <v>1399999.9979999999</v>
      </c>
      <c r="BE119" s="17">
        <v>1206896.55</v>
      </c>
      <c r="BF119" s="17">
        <v>1399999.9979999999</v>
      </c>
      <c r="BG119" s="56" t="s">
        <v>199</v>
      </c>
      <c r="BH119" s="18" t="s">
        <v>200</v>
      </c>
      <c r="BI119" s="19" t="s">
        <v>201</v>
      </c>
      <c r="BJ119" s="25" t="s">
        <v>1075</v>
      </c>
      <c r="BK119" s="13"/>
      <c r="BL119" s="16">
        <v>45663</v>
      </c>
      <c r="BM119" s="16">
        <v>46022</v>
      </c>
      <c r="BN119" s="28" t="s">
        <v>1041</v>
      </c>
      <c r="BP119" s="45">
        <v>112</v>
      </c>
      <c r="BQ119" s="20" t="s">
        <v>202</v>
      </c>
      <c r="BR119" s="56" t="s">
        <v>203</v>
      </c>
      <c r="BS119" s="20" t="s">
        <v>204</v>
      </c>
      <c r="BY119" s="56" t="s">
        <v>237</v>
      </c>
      <c r="CA119" s="21" t="s">
        <v>205</v>
      </c>
      <c r="CE119" s="68"/>
      <c r="CF119" s="28" t="s">
        <v>1434</v>
      </c>
      <c r="CG119" s="22" t="s">
        <v>206</v>
      </c>
      <c r="CH119" s="10">
        <v>45992</v>
      </c>
      <c r="CI119" s="64" t="s">
        <v>207</v>
      </c>
    </row>
    <row r="120" spans="1:87" ht="23.25" customHeight="1" x14ac:dyDescent="0.25">
      <c r="A120" s="56">
        <v>2025</v>
      </c>
      <c r="B120" s="10">
        <v>45962</v>
      </c>
      <c r="C120" s="10">
        <v>45991</v>
      </c>
      <c r="D120" s="57" t="s">
        <v>191</v>
      </c>
      <c r="E120" s="57" t="s">
        <v>192</v>
      </c>
      <c r="F120" s="57" t="s">
        <v>193</v>
      </c>
      <c r="G120" s="31" t="s">
        <v>599</v>
      </c>
      <c r="H120" s="31" t="s">
        <v>237</v>
      </c>
      <c r="I120" s="2" t="s">
        <v>194</v>
      </c>
      <c r="J120" s="2" t="s">
        <v>1182</v>
      </c>
      <c r="K120" s="37">
        <v>22</v>
      </c>
      <c r="L120" s="31"/>
      <c r="N120" s="11" t="s">
        <v>817</v>
      </c>
      <c r="O120" s="37">
        <v>22</v>
      </c>
      <c r="Q120" s="37">
        <v>22</v>
      </c>
      <c r="W120" s="56"/>
      <c r="X120" s="56"/>
      <c r="Y120" s="56"/>
      <c r="Z120" s="13" t="s">
        <v>238</v>
      </c>
      <c r="AA120" s="11" t="s">
        <v>988</v>
      </c>
      <c r="AB120" s="37">
        <v>22</v>
      </c>
      <c r="AC120" s="36" t="s">
        <v>1025</v>
      </c>
      <c r="AD120" s="14" t="s">
        <v>246</v>
      </c>
      <c r="AE120" s="36" t="s">
        <v>1026</v>
      </c>
      <c r="AF120" s="36">
        <v>430</v>
      </c>
      <c r="AG120" s="36">
        <v>430</v>
      </c>
      <c r="AH120" s="35" t="s">
        <v>195</v>
      </c>
      <c r="AI120" s="36" t="s">
        <v>1027</v>
      </c>
      <c r="AJ120" s="36">
        <v>39</v>
      </c>
      <c r="AK120" s="36" t="s">
        <v>196</v>
      </c>
      <c r="AL120" s="36">
        <v>39</v>
      </c>
      <c r="AM120" s="36" t="s">
        <v>196</v>
      </c>
      <c r="AN120" s="36">
        <v>19</v>
      </c>
      <c r="AO120" s="36" t="s">
        <v>473</v>
      </c>
      <c r="AP120" s="36">
        <v>64810</v>
      </c>
      <c r="AU120" s="56" t="s">
        <v>197</v>
      </c>
      <c r="AV120" s="11" t="s">
        <v>399</v>
      </c>
      <c r="AW120" s="56" t="s">
        <v>198</v>
      </c>
      <c r="AX120" s="56" t="s">
        <v>198</v>
      </c>
      <c r="AY120" s="62" t="s">
        <v>1074</v>
      </c>
      <c r="AZ120" s="16">
        <v>45663</v>
      </c>
      <c r="BA120" s="16">
        <v>45663</v>
      </c>
      <c r="BB120" s="16">
        <v>46022</v>
      </c>
      <c r="BC120" s="17">
        <v>1206896.55</v>
      </c>
      <c r="BD120" s="17">
        <v>1399999.9979999999</v>
      </c>
      <c r="BE120" s="17">
        <v>1206896.55</v>
      </c>
      <c r="BF120" s="17">
        <v>1399999.9979999999</v>
      </c>
      <c r="BG120" s="56" t="s">
        <v>199</v>
      </c>
      <c r="BH120" s="18" t="s">
        <v>200</v>
      </c>
      <c r="BI120" s="19" t="s">
        <v>201</v>
      </c>
      <c r="BJ120" s="25" t="s">
        <v>1075</v>
      </c>
      <c r="BK120" s="13"/>
      <c r="BL120" s="16">
        <v>45663</v>
      </c>
      <c r="BM120" s="16">
        <v>46022</v>
      </c>
      <c r="BN120" s="28" t="s">
        <v>1041</v>
      </c>
      <c r="BP120" s="45">
        <v>113</v>
      </c>
      <c r="BQ120" s="20" t="s">
        <v>202</v>
      </c>
      <c r="BR120" s="56" t="s">
        <v>203</v>
      </c>
      <c r="BS120" s="20" t="s">
        <v>204</v>
      </c>
      <c r="BY120" s="56" t="s">
        <v>237</v>
      </c>
      <c r="CA120" s="21" t="s">
        <v>205</v>
      </c>
      <c r="CE120" s="68"/>
      <c r="CF120" s="2" t="s">
        <v>1484</v>
      </c>
      <c r="CG120" s="22" t="s">
        <v>206</v>
      </c>
      <c r="CH120" s="10">
        <v>45992</v>
      </c>
      <c r="CI120" s="64" t="s">
        <v>207</v>
      </c>
    </row>
    <row r="121" spans="1:87" ht="23.25" customHeight="1" x14ac:dyDescent="0.25">
      <c r="A121" s="56">
        <v>2025</v>
      </c>
      <c r="B121" s="10">
        <v>45962</v>
      </c>
      <c r="C121" s="10">
        <v>45991</v>
      </c>
      <c r="D121" s="57" t="s">
        <v>191</v>
      </c>
      <c r="E121" s="57" t="s">
        <v>192</v>
      </c>
      <c r="F121" s="57" t="s">
        <v>193</v>
      </c>
      <c r="G121" s="31" t="s">
        <v>647</v>
      </c>
      <c r="H121" s="31" t="s">
        <v>237</v>
      </c>
      <c r="I121" s="2" t="s">
        <v>194</v>
      </c>
      <c r="J121" s="2" t="s">
        <v>1150</v>
      </c>
      <c r="K121" s="37">
        <v>22</v>
      </c>
      <c r="L121" s="31"/>
      <c r="N121" s="11" t="s">
        <v>856</v>
      </c>
      <c r="O121" s="37">
        <v>22</v>
      </c>
      <c r="Q121" s="37">
        <v>22</v>
      </c>
      <c r="W121" s="56"/>
      <c r="X121" s="56"/>
      <c r="Y121" s="56"/>
      <c r="Z121" s="13" t="s">
        <v>238</v>
      </c>
      <c r="AA121" s="11" t="s">
        <v>988</v>
      </c>
      <c r="AB121" s="37">
        <v>22</v>
      </c>
      <c r="AC121" s="36" t="s">
        <v>1025</v>
      </c>
      <c r="AD121" s="14" t="s">
        <v>246</v>
      </c>
      <c r="AE121" s="36" t="s">
        <v>1026</v>
      </c>
      <c r="AF121" s="36">
        <v>430</v>
      </c>
      <c r="AG121" s="36">
        <v>430</v>
      </c>
      <c r="AH121" s="35" t="s">
        <v>195</v>
      </c>
      <c r="AI121" s="36" t="s">
        <v>1027</v>
      </c>
      <c r="AJ121" s="36">
        <v>39</v>
      </c>
      <c r="AK121" s="36" t="s">
        <v>196</v>
      </c>
      <c r="AL121" s="36">
        <v>39</v>
      </c>
      <c r="AM121" s="36" t="s">
        <v>196</v>
      </c>
      <c r="AN121" s="36">
        <v>19</v>
      </c>
      <c r="AO121" s="36" t="s">
        <v>473</v>
      </c>
      <c r="AP121" s="36">
        <v>64810</v>
      </c>
      <c r="AU121" s="56" t="s">
        <v>197</v>
      </c>
      <c r="AV121" s="11" t="s">
        <v>213</v>
      </c>
      <c r="AW121" s="56" t="s">
        <v>198</v>
      </c>
      <c r="AX121" s="56" t="s">
        <v>198</v>
      </c>
      <c r="AY121" s="62" t="s">
        <v>1074</v>
      </c>
      <c r="AZ121" s="16">
        <v>45663</v>
      </c>
      <c r="BA121" s="16">
        <v>45663</v>
      </c>
      <c r="BB121" s="16">
        <v>46022</v>
      </c>
      <c r="BC121" s="17">
        <v>1206896.55</v>
      </c>
      <c r="BD121" s="17">
        <v>1399999.9979999999</v>
      </c>
      <c r="BE121" s="17">
        <v>1206896.55</v>
      </c>
      <c r="BF121" s="17">
        <v>1399999.9979999999</v>
      </c>
      <c r="BG121" s="56" t="s">
        <v>199</v>
      </c>
      <c r="BH121" s="18" t="s">
        <v>200</v>
      </c>
      <c r="BI121" s="19" t="s">
        <v>201</v>
      </c>
      <c r="BJ121" s="25" t="s">
        <v>1075</v>
      </c>
      <c r="BK121" s="13"/>
      <c r="BL121" s="16">
        <v>45663</v>
      </c>
      <c r="BM121" s="16">
        <v>46022</v>
      </c>
      <c r="BN121" s="28" t="s">
        <v>1041</v>
      </c>
      <c r="BP121" s="45">
        <v>114</v>
      </c>
      <c r="BQ121" s="20" t="s">
        <v>202</v>
      </c>
      <c r="BR121" s="56" t="s">
        <v>203</v>
      </c>
      <c r="BS121" s="20" t="s">
        <v>204</v>
      </c>
      <c r="BY121" s="56" t="s">
        <v>237</v>
      </c>
      <c r="CA121" s="21" t="s">
        <v>205</v>
      </c>
      <c r="CE121" s="68"/>
      <c r="CF121" s="2" t="s">
        <v>1483</v>
      </c>
      <c r="CG121" s="22" t="s">
        <v>206</v>
      </c>
      <c r="CH121" s="10">
        <v>45992</v>
      </c>
      <c r="CI121" s="64" t="s">
        <v>207</v>
      </c>
    </row>
    <row r="122" spans="1:87" ht="23.25" customHeight="1" x14ac:dyDescent="0.25">
      <c r="A122" s="56">
        <v>2025</v>
      </c>
      <c r="B122" s="10">
        <v>45962</v>
      </c>
      <c r="C122" s="10">
        <v>45991</v>
      </c>
      <c r="D122" s="57" t="s">
        <v>191</v>
      </c>
      <c r="E122" s="57" t="s">
        <v>192</v>
      </c>
      <c r="F122" s="57" t="s">
        <v>193</v>
      </c>
      <c r="G122" s="31" t="s">
        <v>614</v>
      </c>
      <c r="H122" s="31" t="s">
        <v>237</v>
      </c>
      <c r="I122" s="2" t="s">
        <v>194</v>
      </c>
      <c r="J122" s="2" t="s">
        <v>1294</v>
      </c>
      <c r="K122" s="45">
        <v>8</v>
      </c>
      <c r="L122" s="31"/>
      <c r="N122" s="11" t="s">
        <v>827</v>
      </c>
      <c r="O122" s="45">
        <v>8</v>
      </c>
      <c r="Q122" s="45">
        <v>8</v>
      </c>
      <c r="W122" s="62" t="s">
        <v>460</v>
      </c>
      <c r="X122" s="62" t="s">
        <v>461</v>
      </c>
      <c r="Y122" s="62" t="s">
        <v>462</v>
      </c>
      <c r="Z122" s="13" t="s">
        <v>239</v>
      </c>
      <c r="AA122" s="11" t="s">
        <v>444</v>
      </c>
      <c r="AB122" s="45">
        <v>8</v>
      </c>
      <c r="AC122" s="48" t="s">
        <v>498</v>
      </c>
      <c r="AD122" s="14" t="s">
        <v>246</v>
      </c>
      <c r="AE122" s="35" t="s">
        <v>499</v>
      </c>
      <c r="AF122" s="35" t="s">
        <v>500</v>
      </c>
      <c r="AG122" s="35" t="s">
        <v>500</v>
      </c>
      <c r="AH122" s="35" t="s">
        <v>195</v>
      </c>
      <c r="AI122" s="48" t="s">
        <v>501</v>
      </c>
      <c r="AJ122" s="35">
        <v>26</v>
      </c>
      <c r="AK122" s="35" t="s">
        <v>502</v>
      </c>
      <c r="AL122" s="35">
        <v>26</v>
      </c>
      <c r="AM122" s="35" t="s">
        <v>502</v>
      </c>
      <c r="AN122" s="36">
        <v>19</v>
      </c>
      <c r="AO122" s="35" t="s">
        <v>473</v>
      </c>
      <c r="AP122" s="35">
        <v>67180</v>
      </c>
      <c r="AU122" s="56" t="s">
        <v>197</v>
      </c>
      <c r="AV122" s="11" t="s">
        <v>403</v>
      </c>
      <c r="AW122" s="56" t="s">
        <v>198</v>
      </c>
      <c r="AX122" s="56" t="s">
        <v>198</v>
      </c>
      <c r="AY122" s="15" t="s">
        <v>1047</v>
      </c>
      <c r="AZ122" s="16">
        <v>45779</v>
      </c>
      <c r="BA122" s="16">
        <v>45779</v>
      </c>
      <c r="BB122" s="16">
        <v>46022</v>
      </c>
      <c r="BC122" s="17">
        <v>2715360</v>
      </c>
      <c r="BD122" s="17">
        <v>3149817.5999999996</v>
      </c>
      <c r="BE122" s="17">
        <v>2715360</v>
      </c>
      <c r="BF122" s="17">
        <v>3149817.5999999996</v>
      </c>
      <c r="BG122" s="56" t="s">
        <v>199</v>
      </c>
      <c r="BH122" s="18" t="s">
        <v>200</v>
      </c>
      <c r="BI122" s="19" t="s">
        <v>201</v>
      </c>
      <c r="BJ122" s="25" t="s">
        <v>1046</v>
      </c>
      <c r="BL122" s="16">
        <v>45779</v>
      </c>
      <c r="BM122" s="16">
        <v>46022</v>
      </c>
      <c r="BN122" s="28" t="s">
        <v>1045</v>
      </c>
      <c r="BP122" s="45">
        <v>115</v>
      </c>
      <c r="BQ122" s="20" t="s">
        <v>202</v>
      </c>
      <c r="BR122" s="56" t="s">
        <v>203</v>
      </c>
      <c r="BS122" s="20" t="s">
        <v>204</v>
      </c>
      <c r="BY122" s="56" t="s">
        <v>237</v>
      </c>
      <c r="CA122" s="21" t="s">
        <v>205</v>
      </c>
      <c r="CE122" s="68"/>
      <c r="CF122" s="2" t="s">
        <v>1505</v>
      </c>
      <c r="CG122" s="22" t="s">
        <v>206</v>
      </c>
      <c r="CH122" s="10">
        <v>45992</v>
      </c>
      <c r="CI122" s="64" t="s">
        <v>217</v>
      </c>
    </row>
    <row r="123" spans="1:87" ht="23.25" customHeight="1" x14ac:dyDescent="0.25">
      <c r="A123" s="56">
        <v>2025</v>
      </c>
      <c r="B123" s="10">
        <v>45962</v>
      </c>
      <c r="C123" s="10">
        <v>45991</v>
      </c>
      <c r="D123" s="57" t="s">
        <v>191</v>
      </c>
      <c r="E123" s="57" t="s">
        <v>192</v>
      </c>
      <c r="F123" s="57" t="s">
        <v>193</v>
      </c>
      <c r="G123" s="31" t="s">
        <v>780</v>
      </c>
      <c r="H123" s="31" t="s">
        <v>237</v>
      </c>
      <c r="I123" s="2" t="s">
        <v>194</v>
      </c>
      <c r="J123" s="2" t="s">
        <v>1266</v>
      </c>
      <c r="K123" s="45">
        <v>8</v>
      </c>
      <c r="L123" s="62"/>
      <c r="N123" s="11" t="s">
        <v>975</v>
      </c>
      <c r="O123" s="45">
        <v>8</v>
      </c>
      <c r="Q123" s="45">
        <v>8</v>
      </c>
      <c r="W123" t="s">
        <v>460</v>
      </c>
      <c r="X123" t="s">
        <v>461</v>
      </c>
      <c r="Y123" t="s">
        <v>462</v>
      </c>
      <c r="Z123" s="13" t="s">
        <v>239</v>
      </c>
      <c r="AA123" s="11" t="s">
        <v>444</v>
      </c>
      <c r="AB123" s="45">
        <v>8</v>
      </c>
      <c r="AC123" s="48" t="s">
        <v>498</v>
      </c>
      <c r="AD123" s="14" t="s">
        <v>246</v>
      </c>
      <c r="AE123" s="35" t="s">
        <v>499</v>
      </c>
      <c r="AF123" s="35" t="s">
        <v>500</v>
      </c>
      <c r="AG123" s="35" t="s">
        <v>500</v>
      </c>
      <c r="AH123" s="35" t="s">
        <v>195</v>
      </c>
      <c r="AI123" s="48" t="s">
        <v>501</v>
      </c>
      <c r="AJ123" s="35">
        <v>26</v>
      </c>
      <c r="AK123" s="35" t="s">
        <v>502</v>
      </c>
      <c r="AL123" s="35">
        <v>26</v>
      </c>
      <c r="AM123" s="35" t="s">
        <v>502</v>
      </c>
      <c r="AN123" s="36">
        <v>19</v>
      </c>
      <c r="AO123" s="35" t="s">
        <v>473</v>
      </c>
      <c r="AP123" s="35">
        <v>67180</v>
      </c>
      <c r="AU123" s="56" t="s">
        <v>197</v>
      </c>
      <c r="AV123" s="11" t="s">
        <v>452</v>
      </c>
      <c r="AW123" s="56" t="s">
        <v>198</v>
      </c>
      <c r="AX123" s="56" t="s">
        <v>198</v>
      </c>
      <c r="AY123" s="15" t="s">
        <v>1047</v>
      </c>
      <c r="AZ123" s="16">
        <v>45779</v>
      </c>
      <c r="BA123" s="16">
        <v>45779</v>
      </c>
      <c r="BB123" s="16">
        <v>46022</v>
      </c>
      <c r="BC123" s="17">
        <v>2715360</v>
      </c>
      <c r="BD123" s="17">
        <v>3149817.5999999996</v>
      </c>
      <c r="BE123" s="17">
        <v>2715360</v>
      </c>
      <c r="BF123" s="17">
        <v>3149817.5999999996</v>
      </c>
      <c r="BG123" s="56" t="s">
        <v>199</v>
      </c>
      <c r="BH123" s="18" t="s">
        <v>200</v>
      </c>
      <c r="BI123" s="19" t="s">
        <v>201</v>
      </c>
      <c r="BJ123" s="25" t="s">
        <v>1046</v>
      </c>
      <c r="BK123" s="62"/>
      <c r="BL123" s="16">
        <v>45779</v>
      </c>
      <c r="BM123" s="16">
        <v>46022</v>
      </c>
      <c r="BN123" s="28" t="s">
        <v>1045</v>
      </c>
      <c r="BP123" s="45">
        <v>116</v>
      </c>
      <c r="BQ123" s="20" t="s">
        <v>202</v>
      </c>
      <c r="BR123" s="56" t="s">
        <v>203</v>
      </c>
      <c r="BS123" s="20" t="s">
        <v>204</v>
      </c>
      <c r="BY123" s="56" t="s">
        <v>237</v>
      </c>
      <c r="CA123" s="21" t="s">
        <v>205</v>
      </c>
      <c r="CE123" s="68"/>
      <c r="CF123" s="2" t="s">
        <v>1494</v>
      </c>
      <c r="CG123" s="22" t="s">
        <v>206</v>
      </c>
      <c r="CH123" s="10">
        <v>45992</v>
      </c>
      <c r="CI123" s="64" t="s">
        <v>217</v>
      </c>
    </row>
    <row r="124" spans="1:87" ht="23.25" customHeight="1" x14ac:dyDescent="0.25">
      <c r="A124" s="56">
        <v>2025</v>
      </c>
      <c r="B124" s="10">
        <v>45962</v>
      </c>
      <c r="C124" s="10">
        <v>45991</v>
      </c>
      <c r="D124" s="57" t="s">
        <v>191</v>
      </c>
      <c r="E124" s="57" t="s">
        <v>192</v>
      </c>
      <c r="F124" s="57" t="s">
        <v>193</v>
      </c>
      <c r="G124" s="31" t="s">
        <v>711</v>
      </c>
      <c r="H124" s="31" t="s">
        <v>237</v>
      </c>
      <c r="I124" s="2" t="s">
        <v>194</v>
      </c>
      <c r="J124" s="2" t="s">
        <v>1265</v>
      </c>
      <c r="K124" s="45">
        <v>8</v>
      </c>
      <c r="L124" s="62"/>
      <c r="N124" s="11" t="s">
        <v>895</v>
      </c>
      <c r="O124" s="45">
        <v>8</v>
      </c>
      <c r="Q124" s="45">
        <v>8</v>
      </c>
      <c r="W124" s="56" t="s">
        <v>460</v>
      </c>
      <c r="X124" s="56" t="s">
        <v>461</v>
      </c>
      <c r="Y124" s="56" t="s">
        <v>462</v>
      </c>
      <c r="Z124" s="13" t="s">
        <v>239</v>
      </c>
      <c r="AA124" s="11" t="s">
        <v>444</v>
      </c>
      <c r="AB124" s="45">
        <v>8</v>
      </c>
      <c r="AC124" s="48" t="s">
        <v>498</v>
      </c>
      <c r="AD124" s="14" t="s">
        <v>246</v>
      </c>
      <c r="AE124" s="35" t="s">
        <v>499</v>
      </c>
      <c r="AF124" s="35" t="s">
        <v>500</v>
      </c>
      <c r="AG124" s="35" t="s">
        <v>500</v>
      </c>
      <c r="AH124" s="35" t="s">
        <v>195</v>
      </c>
      <c r="AI124" s="48" t="s">
        <v>501</v>
      </c>
      <c r="AJ124" s="35">
        <v>26</v>
      </c>
      <c r="AK124" s="35" t="s">
        <v>502</v>
      </c>
      <c r="AL124" s="35">
        <v>26</v>
      </c>
      <c r="AM124" s="35" t="s">
        <v>502</v>
      </c>
      <c r="AN124" s="36">
        <v>19</v>
      </c>
      <c r="AO124" s="35" t="s">
        <v>473</v>
      </c>
      <c r="AP124" s="35">
        <v>67180</v>
      </c>
      <c r="AU124" s="56" t="s">
        <v>197</v>
      </c>
      <c r="AV124" s="11" t="s">
        <v>451</v>
      </c>
      <c r="AW124" s="56" t="s">
        <v>198</v>
      </c>
      <c r="AX124" s="56" t="s">
        <v>198</v>
      </c>
      <c r="AY124" s="15" t="s">
        <v>1047</v>
      </c>
      <c r="AZ124" s="16">
        <v>45779</v>
      </c>
      <c r="BA124" s="16">
        <v>45779</v>
      </c>
      <c r="BB124" s="16">
        <v>46022</v>
      </c>
      <c r="BC124" s="17">
        <v>2715360</v>
      </c>
      <c r="BD124" s="17">
        <v>3149817.5999999996</v>
      </c>
      <c r="BE124" s="17">
        <v>2715360</v>
      </c>
      <c r="BF124" s="17">
        <v>3149817.5999999996</v>
      </c>
      <c r="BG124" s="56" t="s">
        <v>199</v>
      </c>
      <c r="BH124" s="18" t="s">
        <v>200</v>
      </c>
      <c r="BI124" s="19" t="s">
        <v>201</v>
      </c>
      <c r="BJ124" s="25" t="s">
        <v>1046</v>
      </c>
      <c r="BL124" s="16">
        <v>45779</v>
      </c>
      <c r="BM124" s="16">
        <v>46022</v>
      </c>
      <c r="BN124" s="28" t="s">
        <v>1045</v>
      </c>
      <c r="BP124" s="45">
        <v>117</v>
      </c>
      <c r="BQ124" s="20" t="s">
        <v>202</v>
      </c>
      <c r="BR124" s="56" t="s">
        <v>203</v>
      </c>
      <c r="BS124" s="20" t="s">
        <v>204</v>
      </c>
      <c r="BY124" s="56" t="s">
        <v>237</v>
      </c>
      <c r="CA124" s="21" t="s">
        <v>205</v>
      </c>
      <c r="CE124" s="68"/>
      <c r="CF124" s="2" t="s">
        <v>1506</v>
      </c>
      <c r="CG124" s="22" t="s">
        <v>206</v>
      </c>
      <c r="CH124" s="10">
        <v>45992</v>
      </c>
      <c r="CI124" s="64" t="s">
        <v>217</v>
      </c>
    </row>
    <row r="125" spans="1:87" ht="23.25" customHeight="1" x14ac:dyDescent="0.25">
      <c r="A125" s="56">
        <v>2025</v>
      </c>
      <c r="B125" s="10">
        <v>45962</v>
      </c>
      <c r="C125" s="10">
        <v>45991</v>
      </c>
      <c r="D125" s="57" t="s">
        <v>191</v>
      </c>
      <c r="E125" s="57" t="s">
        <v>192</v>
      </c>
      <c r="F125" s="57" t="s">
        <v>193</v>
      </c>
      <c r="G125" s="31" t="s">
        <v>779</v>
      </c>
      <c r="H125" s="31" t="s">
        <v>237</v>
      </c>
      <c r="I125" s="2" t="s">
        <v>194</v>
      </c>
      <c r="J125" s="2" t="s">
        <v>1264</v>
      </c>
      <c r="K125" s="45">
        <v>8</v>
      </c>
      <c r="N125" s="11" t="s">
        <v>974</v>
      </c>
      <c r="O125" s="45">
        <v>8</v>
      </c>
      <c r="Q125" s="45">
        <v>8</v>
      </c>
      <c r="W125" t="s">
        <v>460</v>
      </c>
      <c r="X125" t="s">
        <v>461</v>
      </c>
      <c r="Y125" t="s">
        <v>462</v>
      </c>
      <c r="Z125" s="13" t="s">
        <v>239</v>
      </c>
      <c r="AA125" s="11" t="s">
        <v>444</v>
      </c>
      <c r="AB125" s="45">
        <v>8</v>
      </c>
      <c r="AC125" s="48" t="s">
        <v>498</v>
      </c>
      <c r="AD125" s="14" t="s">
        <v>246</v>
      </c>
      <c r="AE125" s="35" t="s">
        <v>499</v>
      </c>
      <c r="AF125" s="35" t="s">
        <v>500</v>
      </c>
      <c r="AG125" s="35" t="s">
        <v>500</v>
      </c>
      <c r="AH125" s="35" t="s">
        <v>195</v>
      </c>
      <c r="AI125" s="48" t="s">
        <v>501</v>
      </c>
      <c r="AJ125" s="35">
        <v>26</v>
      </c>
      <c r="AK125" s="35" t="s">
        <v>502</v>
      </c>
      <c r="AL125" s="35">
        <v>26</v>
      </c>
      <c r="AM125" s="35" t="s">
        <v>502</v>
      </c>
      <c r="AN125" s="36">
        <v>19</v>
      </c>
      <c r="AO125" s="35" t="s">
        <v>473</v>
      </c>
      <c r="AP125" s="35">
        <v>67180</v>
      </c>
      <c r="AU125" s="56" t="s">
        <v>197</v>
      </c>
      <c r="AV125" s="11" t="s">
        <v>452</v>
      </c>
      <c r="AW125" s="56" t="s">
        <v>198</v>
      </c>
      <c r="AX125" s="56" t="s">
        <v>198</v>
      </c>
      <c r="AY125" s="15" t="s">
        <v>1047</v>
      </c>
      <c r="AZ125" s="16">
        <v>45779</v>
      </c>
      <c r="BA125" s="16">
        <v>45779</v>
      </c>
      <c r="BB125" s="16">
        <v>46022</v>
      </c>
      <c r="BC125" s="17">
        <v>2715360</v>
      </c>
      <c r="BD125" s="17">
        <v>3149817.5999999996</v>
      </c>
      <c r="BE125" s="17">
        <v>2715360</v>
      </c>
      <c r="BF125" s="17">
        <v>3149817.5999999996</v>
      </c>
      <c r="BG125" s="56" t="s">
        <v>199</v>
      </c>
      <c r="BH125" s="18" t="s">
        <v>200</v>
      </c>
      <c r="BI125" s="19" t="s">
        <v>201</v>
      </c>
      <c r="BJ125" s="25" t="s">
        <v>1046</v>
      </c>
      <c r="BK125" s="62"/>
      <c r="BL125" s="16">
        <v>45779</v>
      </c>
      <c r="BM125" s="16">
        <v>46022</v>
      </c>
      <c r="BN125" s="28" t="s">
        <v>1045</v>
      </c>
      <c r="BP125" s="45">
        <v>118</v>
      </c>
      <c r="BQ125" s="20" t="s">
        <v>202</v>
      </c>
      <c r="BR125" s="56" t="s">
        <v>203</v>
      </c>
      <c r="BS125" s="20" t="s">
        <v>204</v>
      </c>
      <c r="BY125" s="56" t="s">
        <v>237</v>
      </c>
      <c r="CA125" s="21" t="s">
        <v>205</v>
      </c>
      <c r="CE125" s="68"/>
      <c r="CF125" s="2" t="s">
        <v>1509</v>
      </c>
      <c r="CG125" s="22" t="s">
        <v>206</v>
      </c>
      <c r="CH125" s="10">
        <v>45992</v>
      </c>
      <c r="CI125" s="64" t="s">
        <v>217</v>
      </c>
    </row>
    <row r="126" spans="1:87" ht="23.25" customHeight="1" x14ac:dyDescent="0.25">
      <c r="A126" s="56">
        <v>2025</v>
      </c>
      <c r="B126" s="10">
        <v>45962</v>
      </c>
      <c r="C126" s="10">
        <v>45991</v>
      </c>
      <c r="D126" s="57" t="s">
        <v>191</v>
      </c>
      <c r="E126" s="57" t="s">
        <v>192</v>
      </c>
      <c r="F126" s="57" t="s">
        <v>193</v>
      </c>
      <c r="G126" s="31" t="s">
        <v>759</v>
      </c>
      <c r="H126" s="31" t="s">
        <v>237</v>
      </c>
      <c r="I126" s="2" t="s">
        <v>194</v>
      </c>
      <c r="J126" s="2" t="s">
        <v>1259</v>
      </c>
      <c r="K126" s="45">
        <v>8</v>
      </c>
      <c r="N126" s="11" t="s">
        <v>954</v>
      </c>
      <c r="O126" s="45">
        <v>8</v>
      </c>
      <c r="Q126" s="45">
        <v>8</v>
      </c>
      <c r="W126" s="56" t="s">
        <v>460</v>
      </c>
      <c r="X126" s="56" t="s">
        <v>461</v>
      </c>
      <c r="Y126" s="56" t="s">
        <v>462</v>
      </c>
      <c r="Z126" s="13" t="s">
        <v>239</v>
      </c>
      <c r="AA126" s="11" t="s">
        <v>444</v>
      </c>
      <c r="AB126" s="45">
        <v>8</v>
      </c>
      <c r="AC126" s="48" t="s">
        <v>498</v>
      </c>
      <c r="AD126" s="14" t="s">
        <v>246</v>
      </c>
      <c r="AE126" s="35" t="s">
        <v>499</v>
      </c>
      <c r="AF126" s="35" t="s">
        <v>500</v>
      </c>
      <c r="AG126" s="35" t="s">
        <v>500</v>
      </c>
      <c r="AH126" s="35" t="s">
        <v>195</v>
      </c>
      <c r="AI126" s="48" t="s">
        <v>501</v>
      </c>
      <c r="AJ126" s="35">
        <v>26</v>
      </c>
      <c r="AK126" s="35" t="s">
        <v>502</v>
      </c>
      <c r="AL126" s="35">
        <v>26</v>
      </c>
      <c r="AM126" s="35" t="s">
        <v>502</v>
      </c>
      <c r="AN126" s="36">
        <v>19</v>
      </c>
      <c r="AO126" s="35" t="s">
        <v>473</v>
      </c>
      <c r="AP126" s="35">
        <v>67180</v>
      </c>
      <c r="AU126" s="56" t="s">
        <v>197</v>
      </c>
      <c r="AV126" s="11" t="s">
        <v>456</v>
      </c>
      <c r="AW126" s="56" t="s">
        <v>198</v>
      </c>
      <c r="AX126" s="56" t="s">
        <v>198</v>
      </c>
      <c r="AY126" s="15" t="s">
        <v>1047</v>
      </c>
      <c r="AZ126" s="16">
        <v>45779</v>
      </c>
      <c r="BA126" s="16">
        <v>45779</v>
      </c>
      <c r="BB126" s="16">
        <v>46022</v>
      </c>
      <c r="BC126" s="17">
        <v>2715360</v>
      </c>
      <c r="BD126" s="17">
        <v>3149817.5999999996</v>
      </c>
      <c r="BE126" s="17">
        <v>2715360</v>
      </c>
      <c r="BF126" s="17">
        <v>3149817.5999999996</v>
      </c>
      <c r="BG126" s="56" t="s">
        <v>199</v>
      </c>
      <c r="BH126" s="18" t="s">
        <v>200</v>
      </c>
      <c r="BI126" s="19" t="s">
        <v>201</v>
      </c>
      <c r="BJ126" s="25" t="s">
        <v>1046</v>
      </c>
      <c r="BK126" s="62"/>
      <c r="BL126" s="16">
        <v>45779</v>
      </c>
      <c r="BM126" s="16">
        <v>46022</v>
      </c>
      <c r="BN126" s="28" t="s">
        <v>1045</v>
      </c>
      <c r="BP126" s="45">
        <v>119</v>
      </c>
      <c r="BQ126" s="20" t="s">
        <v>202</v>
      </c>
      <c r="BR126" s="56" t="s">
        <v>203</v>
      </c>
      <c r="BS126" s="20" t="s">
        <v>204</v>
      </c>
      <c r="BY126" s="56" t="s">
        <v>237</v>
      </c>
      <c r="CA126" s="21" t="s">
        <v>205</v>
      </c>
      <c r="CE126" s="68"/>
      <c r="CF126" s="2" t="s">
        <v>1435</v>
      </c>
      <c r="CG126" s="22" t="s">
        <v>206</v>
      </c>
      <c r="CH126" s="10">
        <v>45992</v>
      </c>
      <c r="CI126" s="64" t="s">
        <v>217</v>
      </c>
    </row>
    <row r="127" spans="1:87" ht="23.25" customHeight="1" x14ac:dyDescent="0.25">
      <c r="A127" s="56">
        <v>2025</v>
      </c>
      <c r="B127" s="10">
        <v>45962</v>
      </c>
      <c r="C127" s="10">
        <v>45991</v>
      </c>
      <c r="D127" s="57" t="s">
        <v>191</v>
      </c>
      <c r="E127" s="57" t="s">
        <v>192</v>
      </c>
      <c r="F127" s="57" t="s">
        <v>193</v>
      </c>
      <c r="G127" s="31" t="s">
        <v>688</v>
      </c>
      <c r="H127" s="31" t="s">
        <v>237</v>
      </c>
      <c r="I127" s="2" t="s">
        <v>194</v>
      </c>
      <c r="J127" s="2" t="s">
        <v>1254</v>
      </c>
      <c r="K127" s="45">
        <v>8</v>
      </c>
      <c r="N127" s="11" t="s">
        <v>891</v>
      </c>
      <c r="O127" s="45">
        <v>8</v>
      </c>
      <c r="Q127" s="45">
        <v>8</v>
      </c>
      <c r="W127" s="56" t="s">
        <v>460</v>
      </c>
      <c r="X127" s="56" t="s">
        <v>461</v>
      </c>
      <c r="Y127" s="56" t="s">
        <v>462</v>
      </c>
      <c r="Z127" s="13" t="s">
        <v>239</v>
      </c>
      <c r="AA127" s="11" t="s">
        <v>444</v>
      </c>
      <c r="AB127" s="45">
        <v>8</v>
      </c>
      <c r="AC127" s="48" t="s">
        <v>498</v>
      </c>
      <c r="AD127" s="14" t="s">
        <v>246</v>
      </c>
      <c r="AE127" s="35" t="s">
        <v>499</v>
      </c>
      <c r="AF127" s="35" t="s">
        <v>500</v>
      </c>
      <c r="AG127" s="35" t="s">
        <v>500</v>
      </c>
      <c r="AH127" s="35" t="s">
        <v>195</v>
      </c>
      <c r="AI127" s="48" t="s">
        <v>501</v>
      </c>
      <c r="AJ127" s="35">
        <v>26</v>
      </c>
      <c r="AK127" s="35" t="s">
        <v>502</v>
      </c>
      <c r="AL127" s="35">
        <v>26</v>
      </c>
      <c r="AM127" s="35" t="s">
        <v>502</v>
      </c>
      <c r="AN127" s="36">
        <v>19</v>
      </c>
      <c r="AO127" s="35" t="s">
        <v>473</v>
      </c>
      <c r="AP127" s="35">
        <v>67180</v>
      </c>
      <c r="AU127" s="56" t="s">
        <v>197</v>
      </c>
      <c r="AV127" s="11" t="s">
        <v>450</v>
      </c>
      <c r="AW127" s="56" t="s">
        <v>198</v>
      </c>
      <c r="AX127" s="56" t="s">
        <v>198</v>
      </c>
      <c r="AY127" s="15" t="s">
        <v>1047</v>
      </c>
      <c r="AZ127" s="16">
        <v>45779</v>
      </c>
      <c r="BA127" s="16">
        <v>45779</v>
      </c>
      <c r="BB127" s="16">
        <v>46022</v>
      </c>
      <c r="BC127" s="17">
        <v>2715360</v>
      </c>
      <c r="BD127" s="17">
        <v>3149817.5999999996</v>
      </c>
      <c r="BE127" s="17">
        <v>2715360</v>
      </c>
      <c r="BF127" s="17">
        <v>3149817.5999999996</v>
      </c>
      <c r="BG127" s="56" t="s">
        <v>199</v>
      </c>
      <c r="BH127" s="18" t="s">
        <v>200</v>
      </c>
      <c r="BI127" s="19" t="s">
        <v>201</v>
      </c>
      <c r="BJ127" s="25" t="s">
        <v>1046</v>
      </c>
      <c r="BK127" s="62"/>
      <c r="BL127" s="16">
        <v>45779</v>
      </c>
      <c r="BM127" s="16">
        <v>46022</v>
      </c>
      <c r="BN127" s="28" t="s">
        <v>1045</v>
      </c>
      <c r="BP127" s="45">
        <v>120</v>
      </c>
      <c r="BQ127" s="20" t="s">
        <v>202</v>
      </c>
      <c r="BR127" s="56" t="s">
        <v>203</v>
      </c>
      <c r="BS127" s="20" t="s">
        <v>204</v>
      </c>
      <c r="BY127" s="56" t="s">
        <v>237</v>
      </c>
      <c r="CA127" s="21" t="s">
        <v>205</v>
      </c>
      <c r="CE127" s="68"/>
      <c r="CF127" s="2" t="s">
        <v>1508</v>
      </c>
      <c r="CG127" s="22" t="s">
        <v>206</v>
      </c>
      <c r="CH127" s="10">
        <v>45992</v>
      </c>
      <c r="CI127" s="64" t="s">
        <v>217</v>
      </c>
    </row>
    <row r="128" spans="1:87" ht="23.25" customHeight="1" x14ac:dyDescent="0.25">
      <c r="A128" s="56">
        <v>2025</v>
      </c>
      <c r="B128" s="10">
        <v>45962</v>
      </c>
      <c r="C128" s="10">
        <v>45991</v>
      </c>
      <c r="D128" s="57" t="s">
        <v>191</v>
      </c>
      <c r="E128" s="57" t="s">
        <v>192</v>
      </c>
      <c r="F128" s="57" t="s">
        <v>193</v>
      </c>
      <c r="G128" s="31" t="s">
        <v>690</v>
      </c>
      <c r="H128" s="31" t="s">
        <v>237</v>
      </c>
      <c r="I128" s="2" t="s">
        <v>194</v>
      </c>
      <c r="J128" s="2" t="s">
        <v>1252</v>
      </c>
      <c r="K128" s="45">
        <v>8</v>
      </c>
      <c r="N128" s="11" t="s">
        <v>893</v>
      </c>
      <c r="O128" s="45">
        <v>8</v>
      </c>
      <c r="Q128" s="45">
        <v>8</v>
      </c>
      <c r="W128" t="s">
        <v>460</v>
      </c>
      <c r="X128" t="s">
        <v>461</v>
      </c>
      <c r="Y128" t="s">
        <v>462</v>
      </c>
      <c r="Z128" s="13" t="s">
        <v>239</v>
      </c>
      <c r="AA128" s="11" t="s">
        <v>444</v>
      </c>
      <c r="AB128" s="45">
        <v>8</v>
      </c>
      <c r="AC128" s="48" t="s">
        <v>498</v>
      </c>
      <c r="AD128" s="14" t="s">
        <v>246</v>
      </c>
      <c r="AE128" s="35" t="s">
        <v>499</v>
      </c>
      <c r="AF128" s="35" t="s">
        <v>500</v>
      </c>
      <c r="AG128" s="35" t="s">
        <v>500</v>
      </c>
      <c r="AH128" s="35" t="s">
        <v>195</v>
      </c>
      <c r="AI128" s="48" t="s">
        <v>501</v>
      </c>
      <c r="AJ128" s="35">
        <v>26</v>
      </c>
      <c r="AK128" s="35" t="s">
        <v>502</v>
      </c>
      <c r="AL128" s="35">
        <v>26</v>
      </c>
      <c r="AM128" s="35" t="s">
        <v>502</v>
      </c>
      <c r="AN128" s="36">
        <v>19</v>
      </c>
      <c r="AO128" s="35" t="s">
        <v>473</v>
      </c>
      <c r="AP128" s="35">
        <v>67180</v>
      </c>
      <c r="AU128" s="56" t="s">
        <v>197</v>
      </c>
      <c r="AV128" s="11" t="s">
        <v>450</v>
      </c>
      <c r="AW128" s="56" t="s">
        <v>198</v>
      </c>
      <c r="AX128" s="56" t="s">
        <v>198</v>
      </c>
      <c r="AY128" s="15" t="s">
        <v>1047</v>
      </c>
      <c r="AZ128" s="16">
        <v>45779</v>
      </c>
      <c r="BA128" s="16">
        <v>45779</v>
      </c>
      <c r="BB128" s="16">
        <v>46022</v>
      </c>
      <c r="BC128" s="17">
        <v>2715360</v>
      </c>
      <c r="BD128" s="17">
        <v>3149817.5999999996</v>
      </c>
      <c r="BE128" s="17">
        <v>2715360</v>
      </c>
      <c r="BF128" s="17">
        <v>3149817.5999999996</v>
      </c>
      <c r="BG128" s="56" t="s">
        <v>199</v>
      </c>
      <c r="BH128" s="18" t="s">
        <v>200</v>
      </c>
      <c r="BI128" s="19" t="s">
        <v>201</v>
      </c>
      <c r="BJ128" s="25" t="s">
        <v>1046</v>
      </c>
      <c r="BK128" s="62"/>
      <c r="BL128" s="16">
        <v>45779</v>
      </c>
      <c r="BM128" s="16">
        <v>46022</v>
      </c>
      <c r="BN128" s="28" t="s">
        <v>1045</v>
      </c>
      <c r="BP128" s="45">
        <v>121</v>
      </c>
      <c r="BQ128" s="20" t="s">
        <v>202</v>
      </c>
      <c r="BR128" s="56" t="s">
        <v>203</v>
      </c>
      <c r="BS128" s="20" t="s">
        <v>204</v>
      </c>
      <c r="BY128" s="56" t="s">
        <v>237</v>
      </c>
      <c r="CA128" s="21" t="s">
        <v>205</v>
      </c>
      <c r="CE128" s="68"/>
      <c r="CF128" s="2" t="s">
        <v>1510</v>
      </c>
      <c r="CG128" s="22" t="s">
        <v>206</v>
      </c>
      <c r="CH128" s="10">
        <v>45992</v>
      </c>
      <c r="CI128" s="64" t="s">
        <v>217</v>
      </c>
    </row>
    <row r="129" spans="1:87" ht="23.25" customHeight="1" x14ac:dyDescent="0.25">
      <c r="A129" s="56">
        <v>2025</v>
      </c>
      <c r="B129" s="10">
        <v>45962</v>
      </c>
      <c r="C129" s="10">
        <v>45991</v>
      </c>
      <c r="D129" s="57" t="s">
        <v>191</v>
      </c>
      <c r="E129" s="57" t="s">
        <v>192</v>
      </c>
      <c r="F129" s="57" t="s">
        <v>193</v>
      </c>
      <c r="G129" s="31" t="s">
        <v>689</v>
      </c>
      <c r="H129" s="31" t="s">
        <v>237</v>
      </c>
      <c r="I129" s="2" t="s">
        <v>194</v>
      </c>
      <c r="J129" s="2" t="s">
        <v>1246</v>
      </c>
      <c r="K129" s="45">
        <v>8</v>
      </c>
      <c r="N129" s="11" t="s">
        <v>892</v>
      </c>
      <c r="O129" s="45">
        <v>8</v>
      </c>
      <c r="Q129" s="45">
        <v>8</v>
      </c>
      <c r="W129" s="62" t="s">
        <v>460</v>
      </c>
      <c r="X129" s="62" t="s">
        <v>461</v>
      </c>
      <c r="Y129" s="62" t="s">
        <v>462</v>
      </c>
      <c r="Z129" s="13" t="s">
        <v>239</v>
      </c>
      <c r="AA129" s="11" t="s">
        <v>444</v>
      </c>
      <c r="AB129" s="45">
        <v>8</v>
      </c>
      <c r="AC129" s="48" t="s">
        <v>498</v>
      </c>
      <c r="AD129" s="14" t="s">
        <v>246</v>
      </c>
      <c r="AE129" s="35" t="s">
        <v>499</v>
      </c>
      <c r="AF129" s="35" t="s">
        <v>500</v>
      </c>
      <c r="AG129" s="35" t="s">
        <v>500</v>
      </c>
      <c r="AH129" s="35" t="s">
        <v>195</v>
      </c>
      <c r="AI129" s="48" t="s">
        <v>501</v>
      </c>
      <c r="AJ129" s="35">
        <v>26</v>
      </c>
      <c r="AK129" s="35" t="s">
        <v>502</v>
      </c>
      <c r="AL129" s="35">
        <v>26</v>
      </c>
      <c r="AM129" s="35" t="s">
        <v>502</v>
      </c>
      <c r="AN129" s="36">
        <v>19</v>
      </c>
      <c r="AO129" s="35" t="s">
        <v>473</v>
      </c>
      <c r="AP129" s="35">
        <v>67180</v>
      </c>
      <c r="AU129" s="56" t="s">
        <v>197</v>
      </c>
      <c r="AV129" s="11" t="s">
        <v>450</v>
      </c>
      <c r="AW129" s="56" t="s">
        <v>198</v>
      </c>
      <c r="AX129" s="56" t="s">
        <v>198</v>
      </c>
      <c r="AY129" s="15" t="s">
        <v>1047</v>
      </c>
      <c r="AZ129" s="16">
        <v>45779</v>
      </c>
      <c r="BA129" s="16">
        <v>45779</v>
      </c>
      <c r="BB129" s="16">
        <v>46022</v>
      </c>
      <c r="BC129" s="17">
        <v>2715360</v>
      </c>
      <c r="BD129" s="17">
        <v>3149817.5999999996</v>
      </c>
      <c r="BE129" s="17">
        <v>2715360</v>
      </c>
      <c r="BF129" s="17">
        <v>3149817.5999999996</v>
      </c>
      <c r="BG129" s="56" t="s">
        <v>199</v>
      </c>
      <c r="BH129" s="18" t="s">
        <v>200</v>
      </c>
      <c r="BI129" s="19" t="s">
        <v>201</v>
      </c>
      <c r="BJ129" s="25" t="s">
        <v>1046</v>
      </c>
      <c r="BK129" s="62"/>
      <c r="BL129" s="16">
        <v>45779</v>
      </c>
      <c r="BM129" s="16">
        <v>46022</v>
      </c>
      <c r="BN129" s="28" t="s">
        <v>1045</v>
      </c>
      <c r="BP129" s="45">
        <v>122</v>
      </c>
      <c r="BQ129" s="20" t="s">
        <v>202</v>
      </c>
      <c r="BR129" s="56" t="s">
        <v>203</v>
      </c>
      <c r="BS129" s="20" t="s">
        <v>204</v>
      </c>
      <c r="BY129" s="56" t="s">
        <v>237</v>
      </c>
      <c r="CA129" s="21" t="s">
        <v>205</v>
      </c>
      <c r="CE129" s="68"/>
      <c r="CF129" s="2" t="s">
        <v>1503</v>
      </c>
      <c r="CG129" s="22" t="s">
        <v>206</v>
      </c>
      <c r="CH129" s="10">
        <v>45992</v>
      </c>
      <c r="CI129" s="64" t="s">
        <v>217</v>
      </c>
    </row>
    <row r="130" spans="1:87" ht="23.25" customHeight="1" x14ac:dyDescent="0.25">
      <c r="A130" s="56">
        <v>2025</v>
      </c>
      <c r="B130" s="10">
        <v>45962</v>
      </c>
      <c r="C130" s="10">
        <v>45991</v>
      </c>
      <c r="D130" s="57" t="s">
        <v>191</v>
      </c>
      <c r="E130" s="57" t="s">
        <v>192</v>
      </c>
      <c r="F130" s="57" t="s">
        <v>193</v>
      </c>
      <c r="G130" s="31" t="s">
        <v>598</v>
      </c>
      <c r="H130" s="31" t="s">
        <v>237</v>
      </c>
      <c r="I130" s="2" t="s">
        <v>194</v>
      </c>
      <c r="J130" s="2" t="s">
        <v>1241</v>
      </c>
      <c r="K130" s="45">
        <v>8</v>
      </c>
      <c r="L130" s="31"/>
      <c r="N130" s="11" t="s">
        <v>816</v>
      </c>
      <c r="O130" s="45">
        <v>8</v>
      </c>
      <c r="Q130" s="45">
        <v>8</v>
      </c>
      <c r="W130" s="62" t="s">
        <v>460</v>
      </c>
      <c r="X130" s="62" t="s">
        <v>461</v>
      </c>
      <c r="Y130" s="62" t="s">
        <v>462</v>
      </c>
      <c r="Z130" s="13" t="s">
        <v>239</v>
      </c>
      <c r="AA130" s="11" t="s">
        <v>444</v>
      </c>
      <c r="AB130" s="45">
        <v>8</v>
      </c>
      <c r="AC130" s="48" t="s">
        <v>498</v>
      </c>
      <c r="AD130" s="14" t="s">
        <v>246</v>
      </c>
      <c r="AE130" s="35" t="s">
        <v>499</v>
      </c>
      <c r="AF130" s="35" t="s">
        <v>500</v>
      </c>
      <c r="AG130" s="35" t="s">
        <v>500</v>
      </c>
      <c r="AH130" s="35" t="s">
        <v>195</v>
      </c>
      <c r="AI130" s="48" t="s">
        <v>501</v>
      </c>
      <c r="AJ130" s="35">
        <v>26</v>
      </c>
      <c r="AK130" s="35" t="s">
        <v>502</v>
      </c>
      <c r="AL130" s="35">
        <v>26</v>
      </c>
      <c r="AM130" s="35" t="s">
        <v>502</v>
      </c>
      <c r="AN130" s="36">
        <v>19</v>
      </c>
      <c r="AO130" s="35" t="s">
        <v>473</v>
      </c>
      <c r="AP130" s="35">
        <v>67180</v>
      </c>
      <c r="AU130" s="56" t="s">
        <v>197</v>
      </c>
      <c r="AV130" s="11" t="s">
        <v>399</v>
      </c>
      <c r="AW130" s="56" t="s">
        <v>198</v>
      </c>
      <c r="AX130" s="56" t="s">
        <v>198</v>
      </c>
      <c r="AY130" s="15" t="s">
        <v>1047</v>
      </c>
      <c r="AZ130" s="16">
        <v>45779</v>
      </c>
      <c r="BA130" s="16">
        <v>45779</v>
      </c>
      <c r="BB130" s="16">
        <v>46022</v>
      </c>
      <c r="BC130" s="17">
        <v>2715360</v>
      </c>
      <c r="BD130" s="17">
        <v>3149817.5999999996</v>
      </c>
      <c r="BE130" s="17">
        <v>2715360</v>
      </c>
      <c r="BF130" s="17">
        <v>3149817.5999999996</v>
      </c>
      <c r="BG130" s="56" t="s">
        <v>199</v>
      </c>
      <c r="BH130" s="18" t="s">
        <v>200</v>
      </c>
      <c r="BI130" s="19" t="s">
        <v>201</v>
      </c>
      <c r="BJ130" s="25" t="s">
        <v>1046</v>
      </c>
      <c r="BK130" s="13"/>
      <c r="BL130" s="16">
        <v>45779</v>
      </c>
      <c r="BM130" s="16">
        <v>46022</v>
      </c>
      <c r="BN130" s="28" t="s">
        <v>1045</v>
      </c>
      <c r="BP130" s="45">
        <v>123</v>
      </c>
      <c r="BQ130" s="20" t="s">
        <v>202</v>
      </c>
      <c r="BR130" s="56" t="s">
        <v>203</v>
      </c>
      <c r="BS130" s="20" t="s">
        <v>204</v>
      </c>
      <c r="BY130" s="56" t="s">
        <v>237</v>
      </c>
      <c r="CA130" s="21" t="s">
        <v>205</v>
      </c>
      <c r="CE130" s="68"/>
      <c r="CF130" s="2" t="s">
        <v>1502</v>
      </c>
      <c r="CG130" s="22" t="s">
        <v>206</v>
      </c>
      <c r="CH130" s="10">
        <v>45992</v>
      </c>
      <c r="CI130" s="64" t="s">
        <v>217</v>
      </c>
    </row>
    <row r="131" spans="1:87" ht="23.25" customHeight="1" x14ac:dyDescent="0.25">
      <c r="A131" s="56">
        <v>2025</v>
      </c>
      <c r="B131" s="10">
        <v>45962</v>
      </c>
      <c r="C131" s="10">
        <v>45991</v>
      </c>
      <c r="D131" s="57" t="s">
        <v>191</v>
      </c>
      <c r="E131" s="57" t="s">
        <v>192</v>
      </c>
      <c r="F131" s="57" t="s">
        <v>193</v>
      </c>
      <c r="G131" s="31" t="s">
        <v>692</v>
      </c>
      <c r="H131" s="31" t="s">
        <v>237</v>
      </c>
      <c r="I131" s="2" t="s">
        <v>194</v>
      </c>
      <c r="J131" s="2" t="s">
        <v>1230</v>
      </c>
      <c r="K131" s="45">
        <v>8</v>
      </c>
      <c r="L131" s="62"/>
      <c r="N131" s="11" t="s">
        <v>895</v>
      </c>
      <c r="O131" s="45">
        <v>8</v>
      </c>
      <c r="Q131" s="45">
        <v>8</v>
      </c>
      <c r="W131" s="56" t="s">
        <v>460</v>
      </c>
      <c r="X131" s="56" t="s">
        <v>461</v>
      </c>
      <c r="Y131" s="56" t="s">
        <v>462</v>
      </c>
      <c r="Z131" s="13" t="s">
        <v>239</v>
      </c>
      <c r="AA131" s="11" t="s">
        <v>444</v>
      </c>
      <c r="AB131" s="45">
        <v>8</v>
      </c>
      <c r="AC131" s="48" t="s">
        <v>498</v>
      </c>
      <c r="AD131" s="14" t="s">
        <v>246</v>
      </c>
      <c r="AE131" s="35" t="s">
        <v>499</v>
      </c>
      <c r="AF131" s="35" t="s">
        <v>500</v>
      </c>
      <c r="AG131" s="35" t="s">
        <v>500</v>
      </c>
      <c r="AH131" s="35" t="s">
        <v>195</v>
      </c>
      <c r="AI131" s="48" t="s">
        <v>501</v>
      </c>
      <c r="AJ131" s="35">
        <v>26</v>
      </c>
      <c r="AK131" s="35" t="s">
        <v>502</v>
      </c>
      <c r="AL131" s="35">
        <v>26</v>
      </c>
      <c r="AM131" s="35" t="s">
        <v>502</v>
      </c>
      <c r="AN131" s="36">
        <v>19</v>
      </c>
      <c r="AO131" s="35" t="s">
        <v>473</v>
      </c>
      <c r="AP131" s="35">
        <v>67180</v>
      </c>
      <c r="AU131" s="56" t="s">
        <v>197</v>
      </c>
      <c r="AV131" s="11" t="s">
        <v>450</v>
      </c>
      <c r="AW131" s="56" t="s">
        <v>198</v>
      </c>
      <c r="AX131" s="56" t="s">
        <v>198</v>
      </c>
      <c r="AY131" s="15" t="s">
        <v>1047</v>
      </c>
      <c r="AZ131" s="16">
        <v>45779</v>
      </c>
      <c r="BA131" s="16">
        <v>45779</v>
      </c>
      <c r="BB131" s="16">
        <v>46022</v>
      </c>
      <c r="BC131" s="17">
        <v>2715360</v>
      </c>
      <c r="BD131" s="17">
        <v>3149817.5999999996</v>
      </c>
      <c r="BE131" s="17">
        <v>2715360</v>
      </c>
      <c r="BF131" s="17">
        <v>3149817.5999999996</v>
      </c>
      <c r="BG131" s="56" t="s">
        <v>199</v>
      </c>
      <c r="BH131" s="18" t="s">
        <v>200</v>
      </c>
      <c r="BI131" s="19" t="s">
        <v>201</v>
      </c>
      <c r="BJ131" s="25" t="s">
        <v>1046</v>
      </c>
      <c r="BL131" s="16">
        <v>45779</v>
      </c>
      <c r="BM131" s="16">
        <v>46022</v>
      </c>
      <c r="BN131" s="28" t="s">
        <v>1045</v>
      </c>
      <c r="BP131" s="45">
        <v>124</v>
      </c>
      <c r="BQ131" s="20" t="s">
        <v>202</v>
      </c>
      <c r="BR131" s="56" t="s">
        <v>203</v>
      </c>
      <c r="BS131" s="20" t="s">
        <v>204</v>
      </c>
      <c r="BY131" s="56" t="s">
        <v>237</v>
      </c>
      <c r="CA131" s="21" t="s">
        <v>205</v>
      </c>
      <c r="CE131" s="68"/>
      <c r="CF131" s="2" t="s">
        <v>1501</v>
      </c>
      <c r="CG131" s="22" t="s">
        <v>206</v>
      </c>
      <c r="CH131" s="10">
        <v>45992</v>
      </c>
      <c r="CI131" s="64" t="s">
        <v>217</v>
      </c>
    </row>
    <row r="132" spans="1:87" ht="23.25" customHeight="1" x14ac:dyDescent="0.25">
      <c r="A132" s="56">
        <v>2025</v>
      </c>
      <c r="B132" s="10">
        <v>45962</v>
      </c>
      <c r="C132" s="10">
        <v>45991</v>
      </c>
      <c r="D132" s="57" t="s">
        <v>191</v>
      </c>
      <c r="E132" s="57" t="s">
        <v>192</v>
      </c>
      <c r="F132" s="57" t="s">
        <v>193</v>
      </c>
      <c r="G132" s="31" t="s">
        <v>612</v>
      </c>
      <c r="H132" s="31" t="s">
        <v>237</v>
      </c>
      <c r="I132" s="2" t="s">
        <v>194</v>
      </c>
      <c r="J132" s="2" t="s">
        <v>1226</v>
      </c>
      <c r="K132" s="45">
        <v>8</v>
      </c>
      <c r="L132" s="31"/>
      <c r="N132" s="11" t="s">
        <v>825</v>
      </c>
      <c r="O132" s="45">
        <v>8</v>
      </c>
      <c r="Q132" s="45">
        <v>8</v>
      </c>
      <c r="W132" t="s">
        <v>460</v>
      </c>
      <c r="X132" t="s">
        <v>461</v>
      </c>
      <c r="Y132" t="s">
        <v>462</v>
      </c>
      <c r="Z132" s="13" t="s">
        <v>239</v>
      </c>
      <c r="AA132" s="11" t="s">
        <v>444</v>
      </c>
      <c r="AB132" s="45">
        <v>8</v>
      </c>
      <c r="AC132" s="48" t="s">
        <v>498</v>
      </c>
      <c r="AD132" s="14" t="s">
        <v>246</v>
      </c>
      <c r="AE132" s="35" t="s">
        <v>499</v>
      </c>
      <c r="AF132" s="35" t="s">
        <v>500</v>
      </c>
      <c r="AG132" s="35" t="s">
        <v>500</v>
      </c>
      <c r="AH132" s="35" t="s">
        <v>195</v>
      </c>
      <c r="AI132" s="48" t="s">
        <v>501</v>
      </c>
      <c r="AJ132" s="35">
        <v>26</v>
      </c>
      <c r="AK132" s="35" t="s">
        <v>502</v>
      </c>
      <c r="AL132" s="35">
        <v>26</v>
      </c>
      <c r="AM132" s="35" t="s">
        <v>502</v>
      </c>
      <c r="AN132" s="36">
        <v>19</v>
      </c>
      <c r="AO132" s="35" t="s">
        <v>473</v>
      </c>
      <c r="AP132" s="35">
        <v>67180</v>
      </c>
      <c r="AU132" s="56" t="s">
        <v>197</v>
      </c>
      <c r="AV132" s="11" t="s">
        <v>403</v>
      </c>
      <c r="AW132" s="56" t="s">
        <v>198</v>
      </c>
      <c r="AX132" s="56" t="s">
        <v>198</v>
      </c>
      <c r="AY132" s="15" t="s">
        <v>1047</v>
      </c>
      <c r="AZ132" s="16">
        <v>45779</v>
      </c>
      <c r="BA132" s="16">
        <v>45779</v>
      </c>
      <c r="BB132" s="16">
        <v>46022</v>
      </c>
      <c r="BC132" s="17">
        <v>2715360</v>
      </c>
      <c r="BD132" s="17">
        <v>3149817.5999999996</v>
      </c>
      <c r="BE132" s="17">
        <v>2715360</v>
      </c>
      <c r="BF132" s="17">
        <v>3149817.5999999996</v>
      </c>
      <c r="BG132" s="56" t="s">
        <v>199</v>
      </c>
      <c r="BH132" s="18" t="s">
        <v>200</v>
      </c>
      <c r="BI132" s="19" t="s">
        <v>201</v>
      </c>
      <c r="BJ132" s="25" t="s">
        <v>1046</v>
      </c>
      <c r="BK132" s="62"/>
      <c r="BL132" s="16">
        <v>45779</v>
      </c>
      <c r="BM132" s="16">
        <v>46022</v>
      </c>
      <c r="BN132" s="28" t="s">
        <v>1045</v>
      </c>
      <c r="BP132" s="45">
        <v>125</v>
      </c>
      <c r="BQ132" s="20" t="s">
        <v>202</v>
      </c>
      <c r="BR132" s="56" t="s">
        <v>203</v>
      </c>
      <c r="BS132" s="20" t="s">
        <v>204</v>
      </c>
      <c r="BY132" s="56" t="s">
        <v>237</v>
      </c>
      <c r="CA132" s="21" t="s">
        <v>205</v>
      </c>
      <c r="CE132" s="68"/>
      <c r="CF132" s="2" t="s">
        <v>1500</v>
      </c>
      <c r="CG132" s="22" t="s">
        <v>206</v>
      </c>
      <c r="CH132" s="10">
        <v>45992</v>
      </c>
      <c r="CI132" s="64" t="s">
        <v>217</v>
      </c>
    </row>
    <row r="133" spans="1:87" ht="23.25" customHeight="1" x14ac:dyDescent="0.25">
      <c r="A133" s="56">
        <v>2025</v>
      </c>
      <c r="B133" s="10">
        <v>45962</v>
      </c>
      <c r="C133" s="10">
        <v>45991</v>
      </c>
      <c r="D133" s="57" t="s">
        <v>191</v>
      </c>
      <c r="E133" s="57" t="s">
        <v>192</v>
      </c>
      <c r="F133" s="57" t="s">
        <v>193</v>
      </c>
      <c r="G133" s="31" t="s">
        <v>678</v>
      </c>
      <c r="H133" s="31" t="s">
        <v>237</v>
      </c>
      <c r="I133" s="2" t="s">
        <v>194</v>
      </c>
      <c r="J133" s="2" t="s">
        <v>1223</v>
      </c>
      <c r="K133" s="45">
        <v>8</v>
      </c>
      <c r="L133" s="62"/>
      <c r="N133" s="11" t="s">
        <v>881</v>
      </c>
      <c r="O133" s="45">
        <v>8</v>
      </c>
      <c r="Q133" s="45">
        <v>8</v>
      </c>
      <c r="W133" s="62" t="s">
        <v>460</v>
      </c>
      <c r="X133" s="62" t="s">
        <v>461</v>
      </c>
      <c r="Y133" s="62" t="s">
        <v>462</v>
      </c>
      <c r="Z133" s="13" t="s">
        <v>239</v>
      </c>
      <c r="AA133" s="11" t="s">
        <v>444</v>
      </c>
      <c r="AB133" s="45">
        <v>8</v>
      </c>
      <c r="AC133" s="48" t="s">
        <v>498</v>
      </c>
      <c r="AD133" s="14" t="s">
        <v>246</v>
      </c>
      <c r="AE133" s="35" t="s">
        <v>499</v>
      </c>
      <c r="AF133" s="35" t="s">
        <v>500</v>
      </c>
      <c r="AG133" s="35" t="s">
        <v>500</v>
      </c>
      <c r="AH133" s="35" t="s">
        <v>195</v>
      </c>
      <c r="AI133" s="48" t="s">
        <v>501</v>
      </c>
      <c r="AJ133" s="35">
        <v>26</v>
      </c>
      <c r="AK133" s="35" t="s">
        <v>502</v>
      </c>
      <c r="AL133" s="35">
        <v>26</v>
      </c>
      <c r="AM133" s="35" t="s">
        <v>502</v>
      </c>
      <c r="AN133" s="36">
        <v>19</v>
      </c>
      <c r="AO133" s="35" t="s">
        <v>473</v>
      </c>
      <c r="AP133" s="35">
        <v>67180</v>
      </c>
      <c r="AU133" s="56" t="s">
        <v>197</v>
      </c>
      <c r="AV133" s="11" t="s">
        <v>1003</v>
      </c>
      <c r="AW133" s="56" t="s">
        <v>198</v>
      </c>
      <c r="AX133" s="56" t="s">
        <v>198</v>
      </c>
      <c r="AY133" s="15" t="s">
        <v>1047</v>
      </c>
      <c r="AZ133" s="16">
        <v>45779</v>
      </c>
      <c r="BA133" s="16">
        <v>45779</v>
      </c>
      <c r="BB133" s="16">
        <v>46022</v>
      </c>
      <c r="BC133" s="17">
        <v>2715360</v>
      </c>
      <c r="BD133" s="17">
        <v>3149817.5999999996</v>
      </c>
      <c r="BE133" s="17">
        <v>2715360</v>
      </c>
      <c r="BF133" s="17">
        <v>3149817.5999999996</v>
      </c>
      <c r="BG133" s="56" t="s">
        <v>199</v>
      </c>
      <c r="BH133" s="18" t="s">
        <v>200</v>
      </c>
      <c r="BI133" s="19" t="s">
        <v>201</v>
      </c>
      <c r="BJ133" s="25" t="s">
        <v>1046</v>
      </c>
      <c r="BK133" s="62"/>
      <c r="BL133" s="16">
        <v>45779</v>
      </c>
      <c r="BM133" s="16">
        <v>46022</v>
      </c>
      <c r="BN133" s="28" t="s">
        <v>1045</v>
      </c>
      <c r="BP133" s="45">
        <v>126</v>
      </c>
      <c r="BQ133" s="20" t="s">
        <v>202</v>
      </c>
      <c r="BR133" s="56" t="s">
        <v>203</v>
      </c>
      <c r="BS133" s="20" t="s">
        <v>204</v>
      </c>
      <c r="BY133" s="56" t="s">
        <v>237</v>
      </c>
      <c r="CA133" s="21" t="s">
        <v>205</v>
      </c>
      <c r="CE133" s="68"/>
      <c r="CF133" s="2" t="s">
        <v>1499</v>
      </c>
      <c r="CG133" s="22" t="s">
        <v>206</v>
      </c>
      <c r="CH133" s="10">
        <v>45992</v>
      </c>
      <c r="CI133" s="64" t="s">
        <v>217</v>
      </c>
    </row>
    <row r="134" spans="1:87" ht="23.25" customHeight="1" x14ac:dyDescent="0.25">
      <c r="A134" s="56">
        <v>2025</v>
      </c>
      <c r="B134" s="10">
        <v>45962</v>
      </c>
      <c r="C134" s="10">
        <v>45991</v>
      </c>
      <c r="D134" s="57" t="s">
        <v>191</v>
      </c>
      <c r="E134" s="57" t="s">
        <v>192</v>
      </c>
      <c r="F134" s="57" t="s">
        <v>193</v>
      </c>
      <c r="G134" s="31" t="s">
        <v>679</v>
      </c>
      <c r="H134" s="31" t="s">
        <v>237</v>
      </c>
      <c r="I134" s="2" t="s">
        <v>194</v>
      </c>
      <c r="J134" s="2" t="s">
        <v>1222</v>
      </c>
      <c r="K134" s="45">
        <v>8</v>
      </c>
      <c r="N134" s="11" t="s">
        <v>882</v>
      </c>
      <c r="O134" s="45">
        <v>8</v>
      </c>
      <c r="Q134" s="45">
        <v>8</v>
      </c>
      <c r="W134" t="s">
        <v>460</v>
      </c>
      <c r="X134" t="s">
        <v>461</v>
      </c>
      <c r="Y134" t="s">
        <v>462</v>
      </c>
      <c r="Z134" s="13" t="s">
        <v>239</v>
      </c>
      <c r="AA134" s="11" t="s">
        <v>444</v>
      </c>
      <c r="AB134" s="45">
        <v>8</v>
      </c>
      <c r="AC134" s="48" t="s">
        <v>498</v>
      </c>
      <c r="AD134" s="14" t="s">
        <v>246</v>
      </c>
      <c r="AE134" s="35" t="s">
        <v>499</v>
      </c>
      <c r="AF134" s="35" t="s">
        <v>500</v>
      </c>
      <c r="AG134" s="35" t="s">
        <v>500</v>
      </c>
      <c r="AH134" s="35" t="s">
        <v>195</v>
      </c>
      <c r="AI134" s="48" t="s">
        <v>501</v>
      </c>
      <c r="AJ134" s="35">
        <v>26</v>
      </c>
      <c r="AK134" s="35" t="s">
        <v>502</v>
      </c>
      <c r="AL134" s="35">
        <v>26</v>
      </c>
      <c r="AM134" s="35" t="s">
        <v>502</v>
      </c>
      <c r="AN134" s="36">
        <v>19</v>
      </c>
      <c r="AO134" s="35" t="s">
        <v>473</v>
      </c>
      <c r="AP134" s="35">
        <v>67180</v>
      </c>
      <c r="AU134" s="56" t="s">
        <v>197</v>
      </c>
      <c r="AV134" s="11" t="s">
        <v>1003</v>
      </c>
      <c r="AW134" s="56" t="s">
        <v>198</v>
      </c>
      <c r="AX134" s="56" t="s">
        <v>198</v>
      </c>
      <c r="AY134" s="15" t="s">
        <v>1047</v>
      </c>
      <c r="AZ134" s="16">
        <v>45779</v>
      </c>
      <c r="BA134" s="16">
        <v>45779</v>
      </c>
      <c r="BB134" s="16">
        <v>46022</v>
      </c>
      <c r="BC134" s="17">
        <v>2715360</v>
      </c>
      <c r="BD134" s="17">
        <v>3149817.5999999996</v>
      </c>
      <c r="BE134" s="17">
        <v>2715360</v>
      </c>
      <c r="BF134" s="17">
        <v>3149817.5999999996</v>
      </c>
      <c r="BG134" s="56" t="s">
        <v>199</v>
      </c>
      <c r="BH134" s="18" t="s">
        <v>200</v>
      </c>
      <c r="BI134" s="19" t="s">
        <v>201</v>
      </c>
      <c r="BJ134" s="25" t="s">
        <v>1046</v>
      </c>
      <c r="BL134" s="16">
        <v>45779</v>
      </c>
      <c r="BM134" s="16">
        <v>46022</v>
      </c>
      <c r="BN134" s="28" t="s">
        <v>1045</v>
      </c>
      <c r="BP134" s="45">
        <v>127</v>
      </c>
      <c r="BQ134" s="20" t="s">
        <v>202</v>
      </c>
      <c r="BR134" s="56" t="s">
        <v>203</v>
      </c>
      <c r="BS134" s="20" t="s">
        <v>204</v>
      </c>
      <c r="BY134" s="56" t="s">
        <v>237</v>
      </c>
      <c r="CA134" s="21" t="s">
        <v>205</v>
      </c>
      <c r="CE134" s="68"/>
      <c r="CF134" s="2" t="s">
        <v>1498</v>
      </c>
      <c r="CG134" s="22" t="s">
        <v>206</v>
      </c>
      <c r="CH134" s="10">
        <v>45992</v>
      </c>
      <c r="CI134" s="64" t="s">
        <v>217</v>
      </c>
    </row>
    <row r="135" spans="1:87" ht="23.25" customHeight="1" x14ac:dyDescent="0.25">
      <c r="A135" s="56">
        <v>2025</v>
      </c>
      <c r="B135" s="10">
        <v>45962</v>
      </c>
      <c r="C135" s="10">
        <v>45991</v>
      </c>
      <c r="D135" s="57" t="s">
        <v>191</v>
      </c>
      <c r="E135" s="57" t="s">
        <v>192</v>
      </c>
      <c r="F135" s="57" t="s">
        <v>193</v>
      </c>
      <c r="G135" s="31" t="s">
        <v>695</v>
      </c>
      <c r="H135" s="31" t="s">
        <v>237</v>
      </c>
      <c r="I135" s="2" t="s">
        <v>194</v>
      </c>
      <c r="J135" s="2" t="s">
        <v>1220</v>
      </c>
      <c r="K135" s="45">
        <v>8</v>
      </c>
      <c r="N135" s="11" t="s">
        <v>898</v>
      </c>
      <c r="O135" s="45">
        <v>8</v>
      </c>
      <c r="Q135" s="45">
        <v>8</v>
      </c>
      <c r="W135" s="62" t="s">
        <v>460</v>
      </c>
      <c r="X135" s="62" t="s">
        <v>461</v>
      </c>
      <c r="Y135" s="62" t="s">
        <v>462</v>
      </c>
      <c r="Z135" s="13" t="s">
        <v>239</v>
      </c>
      <c r="AA135" s="11" t="s">
        <v>444</v>
      </c>
      <c r="AB135" s="45">
        <v>8</v>
      </c>
      <c r="AC135" s="48" t="s">
        <v>498</v>
      </c>
      <c r="AD135" s="14" t="s">
        <v>246</v>
      </c>
      <c r="AE135" s="35" t="s">
        <v>499</v>
      </c>
      <c r="AF135" s="35" t="s">
        <v>500</v>
      </c>
      <c r="AG135" s="35" t="s">
        <v>500</v>
      </c>
      <c r="AH135" s="35" t="s">
        <v>195</v>
      </c>
      <c r="AI135" s="48" t="s">
        <v>501</v>
      </c>
      <c r="AJ135" s="35">
        <v>26</v>
      </c>
      <c r="AK135" s="35" t="s">
        <v>502</v>
      </c>
      <c r="AL135" s="35">
        <v>26</v>
      </c>
      <c r="AM135" s="35" t="s">
        <v>502</v>
      </c>
      <c r="AN135" s="36">
        <v>19</v>
      </c>
      <c r="AO135" s="35" t="s">
        <v>473</v>
      </c>
      <c r="AP135" s="35">
        <v>67180</v>
      </c>
      <c r="AU135" s="56" t="s">
        <v>197</v>
      </c>
      <c r="AV135" s="11" t="s">
        <v>450</v>
      </c>
      <c r="AW135" s="56" t="s">
        <v>198</v>
      </c>
      <c r="AX135" s="56" t="s">
        <v>198</v>
      </c>
      <c r="AY135" s="15" t="s">
        <v>1047</v>
      </c>
      <c r="AZ135" s="16">
        <v>45779</v>
      </c>
      <c r="BA135" s="16">
        <v>45779</v>
      </c>
      <c r="BB135" s="16">
        <v>46022</v>
      </c>
      <c r="BC135" s="17">
        <v>2715360</v>
      </c>
      <c r="BD135" s="17">
        <v>3149817.5999999996</v>
      </c>
      <c r="BE135" s="17">
        <v>2715360</v>
      </c>
      <c r="BF135" s="17">
        <v>3149817.5999999996</v>
      </c>
      <c r="BG135" s="56" t="s">
        <v>199</v>
      </c>
      <c r="BH135" s="18" t="s">
        <v>200</v>
      </c>
      <c r="BI135" s="19" t="s">
        <v>201</v>
      </c>
      <c r="BJ135" s="25" t="s">
        <v>1046</v>
      </c>
      <c r="BK135" s="62"/>
      <c r="BL135" s="16">
        <v>45779</v>
      </c>
      <c r="BM135" s="16">
        <v>46022</v>
      </c>
      <c r="BN135" s="28" t="s">
        <v>1045</v>
      </c>
      <c r="BP135" s="45">
        <v>128</v>
      </c>
      <c r="BQ135" s="20" t="s">
        <v>202</v>
      </c>
      <c r="BR135" s="56" t="s">
        <v>203</v>
      </c>
      <c r="BS135" s="20" t="s">
        <v>204</v>
      </c>
      <c r="BY135" s="56" t="s">
        <v>237</v>
      </c>
      <c r="CA135" s="21" t="s">
        <v>205</v>
      </c>
      <c r="CE135" s="68"/>
      <c r="CF135" s="2" t="s">
        <v>1497</v>
      </c>
      <c r="CG135" s="22" t="s">
        <v>206</v>
      </c>
      <c r="CH135" s="10">
        <v>45992</v>
      </c>
      <c r="CI135" s="64" t="s">
        <v>217</v>
      </c>
    </row>
    <row r="136" spans="1:87" ht="23.25" customHeight="1" x14ac:dyDescent="0.25">
      <c r="A136" s="56">
        <v>2025</v>
      </c>
      <c r="B136" s="10">
        <v>45962</v>
      </c>
      <c r="C136" s="10">
        <v>45991</v>
      </c>
      <c r="D136" s="57" t="s">
        <v>191</v>
      </c>
      <c r="E136" s="57" t="s">
        <v>192</v>
      </c>
      <c r="F136" s="57" t="s">
        <v>193</v>
      </c>
      <c r="G136" s="31" t="s">
        <v>637</v>
      </c>
      <c r="H136" s="31" t="s">
        <v>237</v>
      </c>
      <c r="I136" s="2" t="s">
        <v>194</v>
      </c>
      <c r="J136" s="2" t="s">
        <v>1199</v>
      </c>
      <c r="K136" s="45">
        <v>8</v>
      </c>
      <c r="L136" s="31"/>
      <c r="N136" s="11" t="s">
        <v>848</v>
      </c>
      <c r="O136" s="45">
        <v>8</v>
      </c>
      <c r="Q136" s="45">
        <v>8</v>
      </c>
      <c r="W136" t="s">
        <v>460</v>
      </c>
      <c r="X136" t="s">
        <v>461</v>
      </c>
      <c r="Y136" t="s">
        <v>462</v>
      </c>
      <c r="Z136" s="13" t="s">
        <v>239</v>
      </c>
      <c r="AA136" s="11" t="s">
        <v>444</v>
      </c>
      <c r="AB136" s="45">
        <v>8</v>
      </c>
      <c r="AC136" s="48" t="s">
        <v>498</v>
      </c>
      <c r="AD136" s="14" t="s">
        <v>246</v>
      </c>
      <c r="AE136" s="35" t="s">
        <v>499</v>
      </c>
      <c r="AF136" s="35" t="s">
        <v>500</v>
      </c>
      <c r="AG136" s="35" t="s">
        <v>500</v>
      </c>
      <c r="AH136" s="35" t="s">
        <v>195</v>
      </c>
      <c r="AI136" s="48" t="s">
        <v>501</v>
      </c>
      <c r="AJ136" s="35">
        <v>26</v>
      </c>
      <c r="AK136" s="35" t="s">
        <v>502</v>
      </c>
      <c r="AL136" s="35">
        <v>26</v>
      </c>
      <c r="AM136" s="35" t="s">
        <v>502</v>
      </c>
      <c r="AN136" s="36">
        <v>19</v>
      </c>
      <c r="AO136" s="35" t="s">
        <v>473</v>
      </c>
      <c r="AP136" s="35">
        <v>67180</v>
      </c>
      <c r="AU136" s="56" t="s">
        <v>197</v>
      </c>
      <c r="AV136" s="11" t="s">
        <v>412</v>
      </c>
      <c r="AW136" s="56" t="s">
        <v>198</v>
      </c>
      <c r="AX136" s="56" t="s">
        <v>198</v>
      </c>
      <c r="AY136" s="15" t="s">
        <v>1047</v>
      </c>
      <c r="AZ136" s="16">
        <v>45779</v>
      </c>
      <c r="BA136" s="16">
        <v>45779</v>
      </c>
      <c r="BB136" s="16">
        <v>46022</v>
      </c>
      <c r="BC136" s="17">
        <v>2715360</v>
      </c>
      <c r="BD136" s="17">
        <v>3149817.5999999996</v>
      </c>
      <c r="BE136" s="17">
        <v>2715360</v>
      </c>
      <c r="BF136" s="17">
        <v>3149817.5999999996</v>
      </c>
      <c r="BG136" s="56" t="s">
        <v>199</v>
      </c>
      <c r="BH136" s="18" t="s">
        <v>200</v>
      </c>
      <c r="BI136" s="19" t="s">
        <v>201</v>
      </c>
      <c r="BJ136" s="25" t="s">
        <v>1046</v>
      </c>
      <c r="BL136" s="16">
        <v>45779</v>
      </c>
      <c r="BM136" s="16">
        <v>46022</v>
      </c>
      <c r="BN136" s="28" t="s">
        <v>1045</v>
      </c>
      <c r="BP136" s="45">
        <v>129</v>
      </c>
      <c r="BQ136" s="20" t="s">
        <v>202</v>
      </c>
      <c r="BR136" s="56" t="s">
        <v>203</v>
      </c>
      <c r="BS136" s="20" t="s">
        <v>204</v>
      </c>
      <c r="BY136" s="56" t="s">
        <v>237</v>
      </c>
      <c r="CA136" s="21" t="s">
        <v>205</v>
      </c>
      <c r="CE136" s="68"/>
      <c r="CF136" s="2" t="s">
        <v>1496</v>
      </c>
      <c r="CG136" s="22" t="s">
        <v>206</v>
      </c>
      <c r="CH136" s="10">
        <v>45992</v>
      </c>
      <c r="CI136" s="64" t="s">
        <v>217</v>
      </c>
    </row>
    <row r="137" spans="1:87" ht="23.25" customHeight="1" x14ac:dyDescent="0.25">
      <c r="A137" s="56">
        <v>2025</v>
      </c>
      <c r="B137" s="10">
        <v>45962</v>
      </c>
      <c r="C137" s="10">
        <v>45991</v>
      </c>
      <c r="D137" s="57" t="s">
        <v>191</v>
      </c>
      <c r="E137" s="57" t="s">
        <v>192</v>
      </c>
      <c r="F137" s="57" t="s">
        <v>193</v>
      </c>
      <c r="G137" s="31" t="s">
        <v>751</v>
      </c>
      <c r="H137" s="31" t="s">
        <v>237</v>
      </c>
      <c r="I137" s="2" t="s">
        <v>194</v>
      </c>
      <c r="J137" s="2" t="s">
        <v>1194</v>
      </c>
      <c r="K137" s="45">
        <v>8</v>
      </c>
      <c r="N137" s="11" t="s">
        <v>946</v>
      </c>
      <c r="O137" s="45">
        <v>8</v>
      </c>
      <c r="Q137" s="45">
        <v>8</v>
      </c>
      <c r="W137" t="s">
        <v>460</v>
      </c>
      <c r="X137" t="s">
        <v>461</v>
      </c>
      <c r="Y137" t="s">
        <v>462</v>
      </c>
      <c r="Z137" s="13" t="s">
        <v>239</v>
      </c>
      <c r="AA137" s="11" t="s">
        <v>444</v>
      </c>
      <c r="AB137" s="45">
        <v>8</v>
      </c>
      <c r="AC137" s="48" t="s">
        <v>498</v>
      </c>
      <c r="AD137" s="14" t="s">
        <v>246</v>
      </c>
      <c r="AE137" s="35" t="s">
        <v>499</v>
      </c>
      <c r="AF137" s="35" t="s">
        <v>500</v>
      </c>
      <c r="AG137" s="35" t="s">
        <v>500</v>
      </c>
      <c r="AH137" s="35" t="s">
        <v>195</v>
      </c>
      <c r="AI137" s="48" t="s">
        <v>501</v>
      </c>
      <c r="AJ137" s="35">
        <v>26</v>
      </c>
      <c r="AK137" s="35" t="s">
        <v>502</v>
      </c>
      <c r="AL137" s="35">
        <v>26</v>
      </c>
      <c r="AM137" s="35" t="s">
        <v>502</v>
      </c>
      <c r="AN137" s="36">
        <v>19</v>
      </c>
      <c r="AO137" s="35" t="s">
        <v>473</v>
      </c>
      <c r="AP137" s="35">
        <v>67180</v>
      </c>
      <c r="AU137" s="56" t="s">
        <v>197</v>
      </c>
      <c r="AV137" s="11" t="s">
        <v>455</v>
      </c>
      <c r="AW137" s="56" t="s">
        <v>198</v>
      </c>
      <c r="AX137" s="56" t="s">
        <v>198</v>
      </c>
      <c r="AY137" s="15" t="s">
        <v>1047</v>
      </c>
      <c r="AZ137" s="16">
        <v>45779</v>
      </c>
      <c r="BA137" s="16">
        <v>45779</v>
      </c>
      <c r="BB137" s="16">
        <v>46022</v>
      </c>
      <c r="BC137" s="17">
        <v>2715360</v>
      </c>
      <c r="BD137" s="17">
        <v>3149817.5999999996</v>
      </c>
      <c r="BE137" s="17">
        <v>2715360</v>
      </c>
      <c r="BF137" s="17">
        <v>3149817.5999999996</v>
      </c>
      <c r="BG137" s="56" t="s">
        <v>199</v>
      </c>
      <c r="BH137" s="18" t="s">
        <v>200</v>
      </c>
      <c r="BI137" s="19" t="s">
        <v>201</v>
      </c>
      <c r="BJ137" s="25" t="s">
        <v>1046</v>
      </c>
      <c r="BK137" s="62"/>
      <c r="BL137" s="16">
        <v>45779</v>
      </c>
      <c r="BM137" s="16">
        <v>46022</v>
      </c>
      <c r="BN137" s="28" t="s">
        <v>1045</v>
      </c>
      <c r="BP137" s="45">
        <v>130</v>
      </c>
      <c r="BQ137" s="20" t="s">
        <v>202</v>
      </c>
      <c r="BR137" s="56" t="s">
        <v>203</v>
      </c>
      <c r="BS137" s="20" t="s">
        <v>204</v>
      </c>
      <c r="BY137" s="56" t="s">
        <v>237</v>
      </c>
      <c r="CA137" s="21" t="s">
        <v>205</v>
      </c>
      <c r="CE137" s="68"/>
      <c r="CF137" s="2" t="s">
        <v>1495</v>
      </c>
      <c r="CG137" s="22" t="s">
        <v>206</v>
      </c>
      <c r="CH137" s="10">
        <v>45992</v>
      </c>
      <c r="CI137" s="64" t="s">
        <v>217</v>
      </c>
    </row>
    <row r="138" spans="1:87" ht="23.25" customHeight="1" x14ac:dyDescent="0.25">
      <c r="A138" s="56">
        <v>2025</v>
      </c>
      <c r="B138" s="10">
        <v>45962</v>
      </c>
      <c r="C138" s="10">
        <v>45991</v>
      </c>
      <c r="D138" s="57" t="s">
        <v>191</v>
      </c>
      <c r="E138" s="57" t="s">
        <v>192</v>
      </c>
      <c r="F138" s="57" t="s">
        <v>193</v>
      </c>
      <c r="G138" s="31" t="s">
        <v>749</v>
      </c>
      <c r="H138" s="31" t="s">
        <v>237</v>
      </c>
      <c r="I138" s="2" t="s">
        <v>194</v>
      </c>
      <c r="J138" s="2" t="s">
        <v>1192</v>
      </c>
      <c r="K138" s="45">
        <v>8</v>
      </c>
      <c r="N138" s="11" t="s">
        <v>945</v>
      </c>
      <c r="O138" s="45">
        <v>8</v>
      </c>
      <c r="Q138" s="45">
        <v>8</v>
      </c>
      <c r="W138" t="s">
        <v>460</v>
      </c>
      <c r="X138" t="s">
        <v>461</v>
      </c>
      <c r="Y138" t="s">
        <v>462</v>
      </c>
      <c r="Z138" s="13" t="s">
        <v>239</v>
      </c>
      <c r="AA138" s="11" t="s">
        <v>444</v>
      </c>
      <c r="AB138" s="45">
        <v>8</v>
      </c>
      <c r="AC138" s="48" t="s">
        <v>498</v>
      </c>
      <c r="AD138" s="14" t="s">
        <v>246</v>
      </c>
      <c r="AE138" s="35" t="s">
        <v>499</v>
      </c>
      <c r="AF138" s="35" t="s">
        <v>500</v>
      </c>
      <c r="AG138" s="35" t="s">
        <v>500</v>
      </c>
      <c r="AH138" s="35" t="s">
        <v>195</v>
      </c>
      <c r="AI138" s="48" t="s">
        <v>501</v>
      </c>
      <c r="AJ138" s="35">
        <v>26</v>
      </c>
      <c r="AK138" s="35" t="s">
        <v>502</v>
      </c>
      <c r="AL138" s="35">
        <v>26</v>
      </c>
      <c r="AM138" s="35" t="s">
        <v>502</v>
      </c>
      <c r="AN138" s="36">
        <v>19</v>
      </c>
      <c r="AO138" s="35" t="s">
        <v>473</v>
      </c>
      <c r="AP138" s="35">
        <v>67180</v>
      </c>
      <c r="AU138" s="56" t="s">
        <v>197</v>
      </c>
      <c r="AV138" s="11" t="s">
        <v>455</v>
      </c>
      <c r="AW138" s="56" t="s">
        <v>198</v>
      </c>
      <c r="AX138" s="56" t="s">
        <v>198</v>
      </c>
      <c r="AY138" s="15" t="s">
        <v>1047</v>
      </c>
      <c r="AZ138" s="16">
        <v>45779</v>
      </c>
      <c r="BA138" s="16">
        <v>45779</v>
      </c>
      <c r="BB138" s="16">
        <v>46022</v>
      </c>
      <c r="BC138" s="17">
        <v>2715360</v>
      </c>
      <c r="BD138" s="17">
        <v>3149817.5999999996</v>
      </c>
      <c r="BE138" s="17">
        <v>2715360</v>
      </c>
      <c r="BF138" s="17">
        <v>3149817.5999999996</v>
      </c>
      <c r="BG138" s="56" t="s">
        <v>199</v>
      </c>
      <c r="BH138" s="18" t="s">
        <v>200</v>
      </c>
      <c r="BI138" s="19" t="s">
        <v>201</v>
      </c>
      <c r="BJ138" s="25" t="s">
        <v>1046</v>
      </c>
      <c r="BK138" s="62"/>
      <c r="BL138" s="16">
        <v>45779</v>
      </c>
      <c r="BM138" s="16">
        <v>46022</v>
      </c>
      <c r="BN138" s="28" t="s">
        <v>1045</v>
      </c>
      <c r="BP138" s="45">
        <v>131</v>
      </c>
      <c r="BQ138" s="20" t="s">
        <v>202</v>
      </c>
      <c r="BR138" s="56" t="s">
        <v>203</v>
      </c>
      <c r="BS138" s="20" t="s">
        <v>204</v>
      </c>
      <c r="BY138" s="56" t="s">
        <v>237</v>
      </c>
      <c r="CA138" s="21" t="s">
        <v>205</v>
      </c>
      <c r="CE138" s="68"/>
      <c r="CF138" s="2" t="s">
        <v>1504</v>
      </c>
      <c r="CG138" s="22" t="s">
        <v>206</v>
      </c>
      <c r="CH138" s="10">
        <v>45992</v>
      </c>
      <c r="CI138" s="64" t="s">
        <v>217</v>
      </c>
    </row>
    <row r="139" spans="1:87" ht="23.25" customHeight="1" x14ac:dyDescent="0.25">
      <c r="A139" s="56">
        <v>2025</v>
      </c>
      <c r="B139" s="10">
        <v>45962</v>
      </c>
      <c r="C139" s="10">
        <v>45991</v>
      </c>
      <c r="D139" s="57" t="s">
        <v>191</v>
      </c>
      <c r="E139" s="57" t="s">
        <v>192</v>
      </c>
      <c r="F139" s="57" t="s">
        <v>193</v>
      </c>
      <c r="G139" s="31" t="s">
        <v>694</v>
      </c>
      <c r="H139" s="31" t="s">
        <v>237</v>
      </c>
      <c r="I139" s="2" t="s">
        <v>194</v>
      </c>
      <c r="J139" s="2" t="s">
        <v>1190</v>
      </c>
      <c r="K139" s="45">
        <v>8</v>
      </c>
      <c r="N139" s="11" t="s">
        <v>897</v>
      </c>
      <c r="O139" s="45">
        <v>8</v>
      </c>
      <c r="Q139" s="45">
        <v>8</v>
      </c>
      <c r="W139" t="s">
        <v>460</v>
      </c>
      <c r="X139" t="s">
        <v>461</v>
      </c>
      <c r="Y139" t="s">
        <v>462</v>
      </c>
      <c r="Z139" s="13" t="s">
        <v>239</v>
      </c>
      <c r="AA139" s="11" t="s">
        <v>444</v>
      </c>
      <c r="AB139" s="45">
        <v>8</v>
      </c>
      <c r="AC139" s="48" t="s">
        <v>498</v>
      </c>
      <c r="AD139" s="14" t="s">
        <v>246</v>
      </c>
      <c r="AE139" s="35" t="s">
        <v>499</v>
      </c>
      <c r="AF139" s="35" t="s">
        <v>500</v>
      </c>
      <c r="AG139" s="35" t="s">
        <v>500</v>
      </c>
      <c r="AH139" s="35" t="s">
        <v>195</v>
      </c>
      <c r="AI139" s="48" t="s">
        <v>501</v>
      </c>
      <c r="AJ139" s="35">
        <v>26</v>
      </c>
      <c r="AK139" s="35" t="s">
        <v>502</v>
      </c>
      <c r="AL139" s="35">
        <v>26</v>
      </c>
      <c r="AM139" s="35" t="s">
        <v>502</v>
      </c>
      <c r="AN139" s="36">
        <v>19</v>
      </c>
      <c r="AO139" s="35" t="s">
        <v>473</v>
      </c>
      <c r="AP139" s="35">
        <v>67180</v>
      </c>
      <c r="AU139" s="56" t="s">
        <v>197</v>
      </c>
      <c r="AV139" s="11" t="s">
        <v>450</v>
      </c>
      <c r="AW139" s="56" t="s">
        <v>198</v>
      </c>
      <c r="AX139" s="56" t="s">
        <v>198</v>
      </c>
      <c r="AY139" s="15" t="s">
        <v>1047</v>
      </c>
      <c r="AZ139" s="16">
        <v>45779</v>
      </c>
      <c r="BA139" s="16">
        <v>45779</v>
      </c>
      <c r="BB139" s="16">
        <v>46022</v>
      </c>
      <c r="BC139" s="17">
        <v>2715360</v>
      </c>
      <c r="BD139" s="17">
        <v>3149817.5999999996</v>
      </c>
      <c r="BE139" s="17">
        <v>2715360</v>
      </c>
      <c r="BF139" s="17">
        <v>3149817.5999999996</v>
      </c>
      <c r="BG139" s="56" t="s">
        <v>199</v>
      </c>
      <c r="BH139" s="18" t="s">
        <v>200</v>
      </c>
      <c r="BI139" s="19" t="s">
        <v>201</v>
      </c>
      <c r="BJ139" s="25" t="s">
        <v>1046</v>
      </c>
      <c r="BK139" s="56"/>
      <c r="BL139" s="16">
        <v>45779</v>
      </c>
      <c r="BM139" s="16">
        <v>46022</v>
      </c>
      <c r="BN139" s="28" t="s">
        <v>1045</v>
      </c>
      <c r="BP139" s="45">
        <v>132</v>
      </c>
      <c r="BQ139" s="20" t="s">
        <v>202</v>
      </c>
      <c r="BR139" s="56" t="s">
        <v>203</v>
      </c>
      <c r="BS139" s="20" t="s">
        <v>204</v>
      </c>
      <c r="BY139" s="56" t="s">
        <v>237</v>
      </c>
      <c r="CA139" s="21" t="s">
        <v>205</v>
      </c>
      <c r="CE139" s="68"/>
      <c r="CF139" s="2" t="s">
        <v>1437</v>
      </c>
      <c r="CG139" s="22" t="s">
        <v>206</v>
      </c>
      <c r="CH139" s="10">
        <v>45992</v>
      </c>
      <c r="CI139" s="64" t="s">
        <v>217</v>
      </c>
    </row>
    <row r="140" spans="1:87" ht="23.25" customHeight="1" x14ac:dyDescent="0.25">
      <c r="A140" s="56">
        <v>2025</v>
      </c>
      <c r="B140" s="10">
        <v>45962</v>
      </c>
      <c r="C140" s="10">
        <v>45991</v>
      </c>
      <c r="D140" s="57" t="s">
        <v>191</v>
      </c>
      <c r="E140" s="57" t="s">
        <v>192</v>
      </c>
      <c r="F140" s="57" t="s">
        <v>193</v>
      </c>
      <c r="G140" s="31" t="s">
        <v>735</v>
      </c>
      <c r="H140" s="31" t="s">
        <v>237</v>
      </c>
      <c r="I140" s="2" t="s">
        <v>194</v>
      </c>
      <c r="J140" s="2" t="s">
        <v>1181</v>
      </c>
      <c r="K140" s="45">
        <v>8</v>
      </c>
      <c r="N140" s="11" t="s">
        <v>931</v>
      </c>
      <c r="O140" s="45">
        <v>8</v>
      </c>
      <c r="Q140" s="45">
        <v>8</v>
      </c>
      <c r="W140" t="s">
        <v>460</v>
      </c>
      <c r="X140" t="s">
        <v>461</v>
      </c>
      <c r="Y140" t="s">
        <v>462</v>
      </c>
      <c r="Z140" s="13" t="s">
        <v>239</v>
      </c>
      <c r="AA140" s="11" t="s">
        <v>444</v>
      </c>
      <c r="AB140" s="45">
        <v>8</v>
      </c>
      <c r="AC140" s="48" t="s">
        <v>498</v>
      </c>
      <c r="AD140" s="14" t="s">
        <v>246</v>
      </c>
      <c r="AE140" s="35" t="s">
        <v>499</v>
      </c>
      <c r="AF140" s="35" t="s">
        <v>500</v>
      </c>
      <c r="AG140" s="35" t="s">
        <v>500</v>
      </c>
      <c r="AH140" s="35" t="s">
        <v>195</v>
      </c>
      <c r="AI140" s="48" t="s">
        <v>501</v>
      </c>
      <c r="AJ140" s="35">
        <v>26</v>
      </c>
      <c r="AK140" s="35" t="s">
        <v>502</v>
      </c>
      <c r="AL140" s="35">
        <v>26</v>
      </c>
      <c r="AM140" s="35" t="s">
        <v>502</v>
      </c>
      <c r="AN140" s="36">
        <v>19</v>
      </c>
      <c r="AO140" s="35" t="s">
        <v>473</v>
      </c>
      <c r="AP140" s="35">
        <v>67180</v>
      </c>
      <c r="AU140" s="56" t="s">
        <v>197</v>
      </c>
      <c r="AV140" s="11" t="s">
        <v>455</v>
      </c>
      <c r="AW140" s="56" t="s">
        <v>198</v>
      </c>
      <c r="AX140" s="56" t="s">
        <v>198</v>
      </c>
      <c r="AY140" s="15" t="s">
        <v>1047</v>
      </c>
      <c r="AZ140" s="16">
        <v>45779</v>
      </c>
      <c r="BA140" s="16">
        <v>45779</v>
      </c>
      <c r="BB140" s="16">
        <v>46022</v>
      </c>
      <c r="BC140" s="17">
        <v>2715360</v>
      </c>
      <c r="BD140" s="17">
        <v>3149817.5999999996</v>
      </c>
      <c r="BE140" s="17">
        <v>2715360</v>
      </c>
      <c r="BF140" s="17">
        <v>3149817.5999999996</v>
      </c>
      <c r="BG140" s="56" t="s">
        <v>199</v>
      </c>
      <c r="BH140" s="18" t="s">
        <v>200</v>
      </c>
      <c r="BI140" s="19" t="s">
        <v>201</v>
      </c>
      <c r="BJ140" s="25" t="s">
        <v>1046</v>
      </c>
      <c r="BK140" s="56"/>
      <c r="BL140" s="16">
        <v>45779</v>
      </c>
      <c r="BM140" s="16">
        <v>46022</v>
      </c>
      <c r="BN140" s="28" t="s">
        <v>1045</v>
      </c>
      <c r="BP140" s="45">
        <v>133</v>
      </c>
      <c r="BQ140" s="20" t="s">
        <v>202</v>
      </c>
      <c r="BR140" s="56" t="s">
        <v>203</v>
      </c>
      <c r="BS140" s="20" t="s">
        <v>204</v>
      </c>
      <c r="BY140" s="56" t="s">
        <v>237</v>
      </c>
      <c r="CA140" s="21" t="s">
        <v>205</v>
      </c>
      <c r="CE140" s="68"/>
      <c r="CF140" s="2" t="s">
        <v>1513</v>
      </c>
      <c r="CG140" s="22" t="s">
        <v>206</v>
      </c>
      <c r="CH140" s="10">
        <v>45992</v>
      </c>
      <c r="CI140" s="64" t="s">
        <v>217</v>
      </c>
    </row>
    <row r="141" spans="1:87" ht="23.25" customHeight="1" x14ac:dyDescent="0.25">
      <c r="A141" s="56">
        <v>2025</v>
      </c>
      <c r="B141" s="10">
        <v>45962</v>
      </c>
      <c r="C141" s="10">
        <v>45991</v>
      </c>
      <c r="D141" s="57" t="s">
        <v>191</v>
      </c>
      <c r="E141" s="57" t="s">
        <v>192</v>
      </c>
      <c r="F141" s="57" t="s">
        <v>193</v>
      </c>
      <c r="G141" s="31" t="s">
        <v>736</v>
      </c>
      <c r="H141" s="31" t="s">
        <v>237</v>
      </c>
      <c r="I141" s="2" t="s">
        <v>194</v>
      </c>
      <c r="J141" s="2" t="s">
        <v>1180</v>
      </c>
      <c r="K141" s="45">
        <v>8</v>
      </c>
      <c r="N141" s="11" t="s">
        <v>932</v>
      </c>
      <c r="O141" s="45">
        <v>8</v>
      </c>
      <c r="Q141" s="45">
        <v>8</v>
      </c>
      <c r="W141" s="62" t="s">
        <v>460</v>
      </c>
      <c r="X141" s="62" t="s">
        <v>461</v>
      </c>
      <c r="Y141" s="62" t="s">
        <v>462</v>
      </c>
      <c r="Z141" s="13" t="s">
        <v>239</v>
      </c>
      <c r="AA141" s="11" t="s">
        <v>444</v>
      </c>
      <c r="AB141" s="45">
        <v>8</v>
      </c>
      <c r="AC141" s="48" t="s">
        <v>498</v>
      </c>
      <c r="AD141" s="14" t="s">
        <v>246</v>
      </c>
      <c r="AE141" s="35" t="s">
        <v>499</v>
      </c>
      <c r="AF141" s="35" t="s">
        <v>500</v>
      </c>
      <c r="AG141" s="35" t="s">
        <v>500</v>
      </c>
      <c r="AH141" s="35" t="s">
        <v>195</v>
      </c>
      <c r="AI141" s="48" t="s">
        <v>501</v>
      </c>
      <c r="AJ141" s="35">
        <v>26</v>
      </c>
      <c r="AK141" s="35" t="s">
        <v>502</v>
      </c>
      <c r="AL141" s="35">
        <v>26</v>
      </c>
      <c r="AM141" s="35" t="s">
        <v>502</v>
      </c>
      <c r="AN141" s="36">
        <v>19</v>
      </c>
      <c r="AO141" s="35" t="s">
        <v>473</v>
      </c>
      <c r="AP141" s="35">
        <v>67180</v>
      </c>
      <c r="AU141" s="56" t="s">
        <v>197</v>
      </c>
      <c r="AV141" s="11" t="s">
        <v>455</v>
      </c>
      <c r="AW141" s="56" t="s">
        <v>198</v>
      </c>
      <c r="AX141" s="56" t="s">
        <v>198</v>
      </c>
      <c r="AY141" s="15" t="s">
        <v>1047</v>
      </c>
      <c r="AZ141" s="16">
        <v>45779</v>
      </c>
      <c r="BA141" s="16">
        <v>45779</v>
      </c>
      <c r="BB141" s="16">
        <v>46022</v>
      </c>
      <c r="BC141" s="17">
        <v>2715360</v>
      </c>
      <c r="BD141" s="17">
        <v>3149817.5999999996</v>
      </c>
      <c r="BE141" s="17">
        <v>2715360</v>
      </c>
      <c r="BF141" s="17">
        <v>3149817.5999999996</v>
      </c>
      <c r="BG141" s="56" t="s">
        <v>199</v>
      </c>
      <c r="BH141" s="18" t="s">
        <v>200</v>
      </c>
      <c r="BI141" s="19" t="s">
        <v>201</v>
      </c>
      <c r="BJ141" s="25" t="s">
        <v>1046</v>
      </c>
      <c r="BK141" s="62"/>
      <c r="BL141" s="16">
        <v>45779</v>
      </c>
      <c r="BM141" s="16">
        <v>46022</v>
      </c>
      <c r="BN141" s="28" t="s">
        <v>1045</v>
      </c>
      <c r="BP141" s="45">
        <v>134</v>
      </c>
      <c r="BQ141" s="20" t="s">
        <v>202</v>
      </c>
      <c r="BR141" s="56" t="s">
        <v>203</v>
      </c>
      <c r="BS141" s="20" t="s">
        <v>204</v>
      </c>
      <c r="BY141" s="56" t="s">
        <v>237</v>
      </c>
      <c r="CA141" s="21" t="s">
        <v>205</v>
      </c>
      <c r="CE141" s="68"/>
      <c r="CF141" s="2" t="s">
        <v>1436</v>
      </c>
      <c r="CG141" s="22" t="s">
        <v>206</v>
      </c>
      <c r="CH141" s="10">
        <v>45992</v>
      </c>
      <c r="CI141" s="64" t="s">
        <v>217</v>
      </c>
    </row>
    <row r="142" spans="1:87" ht="23.25" customHeight="1" x14ac:dyDescent="0.25">
      <c r="A142" s="56">
        <v>2025</v>
      </c>
      <c r="B142" s="10">
        <v>45962</v>
      </c>
      <c r="C142" s="10">
        <v>45991</v>
      </c>
      <c r="D142" s="57" t="s">
        <v>191</v>
      </c>
      <c r="E142" s="57" t="s">
        <v>192</v>
      </c>
      <c r="F142" s="57" t="s">
        <v>193</v>
      </c>
      <c r="G142" s="31" t="s">
        <v>737</v>
      </c>
      <c r="H142" s="31" t="s">
        <v>237</v>
      </c>
      <c r="I142" s="2" t="s">
        <v>194</v>
      </c>
      <c r="J142" s="2" t="s">
        <v>1179</v>
      </c>
      <c r="K142" s="45">
        <v>8</v>
      </c>
      <c r="L142" s="62"/>
      <c r="N142" s="11" t="s">
        <v>933</v>
      </c>
      <c r="O142" s="45">
        <v>8</v>
      </c>
      <c r="Q142" s="45">
        <v>8</v>
      </c>
      <c r="W142" s="62" t="s">
        <v>460</v>
      </c>
      <c r="X142" s="62" t="s">
        <v>461</v>
      </c>
      <c r="Y142" s="62" t="s">
        <v>462</v>
      </c>
      <c r="Z142" s="13" t="s">
        <v>239</v>
      </c>
      <c r="AA142" s="11" t="s">
        <v>444</v>
      </c>
      <c r="AB142" s="45">
        <v>8</v>
      </c>
      <c r="AC142" s="48" t="s">
        <v>498</v>
      </c>
      <c r="AD142" s="14" t="s">
        <v>246</v>
      </c>
      <c r="AE142" s="35" t="s">
        <v>499</v>
      </c>
      <c r="AF142" s="35" t="s">
        <v>500</v>
      </c>
      <c r="AG142" s="35" t="s">
        <v>500</v>
      </c>
      <c r="AH142" s="35" t="s">
        <v>195</v>
      </c>
      <c r="AI142" s="48" t="s">
        <v>501</v>
      </c>
      <c r="AJ142" s="35">
        <v>26</v>
      </c>
      <c r="AK142" s="35" t="s">
        <v>502</v>
      </c>
      <c r="AL142" s="35">
        <v>26</v>
      </c>
      <c r="AM142" s="35" t="s">
        <v>502</v>
      </c>
      <c r="AN142" s="36">
        <v>19</v>
      </c>
      <c r="AO142" s="35" t="s">
        <v>473</v>
      </c>
      <c r="AP142" s="35">
        <v>67180</v>
      </c>
      <c r="AU142" s="56" t="s">
        <v>197</v>
      </c>
      <c r="AV142" s="11" t="s">
        <v>455</v>
      </c>
      <c r="AW142" s="56" t="s">
        <v>198</v>
      </c>
      <c r="AX142" s="56" t="s">
        <v>198</v>
      </c>
      <c r="AY142" s="15" t="s">
        <v>1047</v>
      </c>
      <c r="AZ142" s="16">
        <v>45779</v>
      </c>
      <c r="BA142" s="16">
        <v>45779</v>
      </c>
      <c r="BB142" s="16">
        <v>46022</v>
      </c>
      <c r="BC142" s="17">
        <v>2715360</v>
      </c>
      <c r="BD142" s="17">
        <v>3149817.5999999996</v>
      </c>
      <c r="BE142" s="17">
        <v>2715360</v>
      </c>
      <c r="BF142" s="17">
        <v>3149817.5999999996</v>
      </c>
      <c r="BG142" s="56" t="s">
        <v>199</v>
      </c>
      <c r="BH142" s="18" t="s">
        <v>200</v>
      </c>
      <c r="BI142" s="19" t="s">
        <v>201</v>
      </c>
      <c r="BJ142" s="25" t="s">
        <v>1046</v>
      </c>
      <c r="BK142" s="62"/>
      <c r="BL142" s="16">
        <v>45779</v>
      </c>
      <c r="BM142" s="16">
        <v>46022</v>
      </c>
      <c r="BN142" s="28" t="s">
        <v>1045</v>
      </c>
      <c r="BP142" s="45">
        <v>135</v>
      </c>
      <c r="BQ142" s="20" t="s">
        <v>202</v>
      </c>
      <c r="BR142" s="56" t="s">
        <v>203</v>
      </c>
      <c r="BS142" s="20" t="s">
        <v>204</v>
      </c>
      <c r="BY142" s="56" t="s">
        <v>237</v>
      </c>
      <c r="CA142" s="21" t="s">
        <v>205</v>
      </c>
      <c r="CE142" s="68"/>
      <c r="CF142" s="2" t="s">
        <v>1438</v>
      </c>
      <c r="CG142" s="22" t="s">
        <v>206</v>
      </c>
      <c r="CH142" s="10">
        <v>45992</v>
      </c>
      <c r="CI142" s="64" t="s">
        <v>217</v>
      </c>
    </row>
    <row r="143" spans="1:87" ht="23.25" customHeight="1" x14ac:dyDescent="0.25">
      <c r="A143" s="56">
        <v>2025</v>
      </c>
      <c r="B143" s="10">
        <v>45962</v>
      </c>
      <c r="C143" s="10">
        <v>45991</v>
      </c>
      <c r="D143" s="57" t="s">
        <v>191</v>
      </c>
      <c r="E143" s="57" t="s">
        <v>192</v>
      </c>
      <c r="F143" s="57" t="s">
        <v>193</v>
      </c>
      <c r="G143" s="31" t="s">
        <v>698</v>
      </c>
      <c r="H143" s="31" t="s">
        <v>237</v>
      </c>
      <c r="I143" s="2" t="s">
        <v>194</v>
      </c>
      <c r="J143" s="2" t="s">
        <v>1176</v>
      </c>
      <c r="K143" s="45">
        <v>8</v>
      </c>
      <c r="L143" s="62"/>
      <c r="N143" s="11" t="s">
        <v>901</v>
      </c>
      <c r="O143" s="45">
        <v>8</v>
      </c>
      <c r="Q143" s="45">
        <v>8</v>
      </c>
      <c r="W143" s="62" t="s">
        <v>460</v>
      </c>
      <c r="X143" s="62" t="s">
        <v>461</v>
      </c>
      <c r="Y143" s="62" t="s">
        <v>462</v>
      </c>
      <c r="Z143" s="13" t="s">
        <v>239</v>
      </c>
      <c r="AA143" s="11" t="s">
        <v>444</v>
      </c>
      <c r="AB143" s="45">
        <v>8</v>
      </c>
      <c r="AC143" s="48" t="s">
        <v>498</v>
      </c>
      <c r="AD143" s="14" t="s">
        <v>246</v>
      </c>
      <c r="AE143" s="35" t="s">
        <v>499</v>
      </c>
      <c r="AF143" s="35" t="s">
        <v>500</v>
      </c>
      <c r="AG143" s="35" t="s">
        <v>500</v>
      </c>
      <c r="AH143" s="35" t="s">
        <v>195</v>
      </c>
      <c r="AI143" s="48" t="s">
        <v>501</v>
      </c>
      <c r="AJ143" s="35">
        <v>26</v>
      </c>
      <c r="AK143" s="35" t="s">
        <v>502</v>
      </c>
      <c r="AL143" s="35">
        <v>26</v>
      </c>
      <c r="AM143" s="35" t="s">
        <v>502</v>
      </c>
      <c r="AN143" s="36">
        <v>19</v>
      </c>
      <c r="AO143" s="35" t="s">
        <v>473</v>
      </c>
      <c r="AP143" s="35">
        <v>67180</v>
      </c>
      <c r="AU143" s="56" t="s">
        <v>197</v>
      </c>
      <c r="AV143" s="11" t="s">
        <v>450</v>
      </c>
      <c r="AW143" s="56" t="s">
        <v>198</v>
      </c>
      <c r="AX143" s="56" t="s">
        <v>198</v>
      </c>
      <c r="AY143" s="15" t="s">
        <v>1047</v>
      </c>
      <c r="AZ143" s="16">
        <v>45779</v>
      </c>
      <c r="BA143" s="16">
        <v>45779</v>
      </c>
      <c r="BB143" s="16">
        <v>46022</v>
      </c>
      <c r="BC143" s="17">
        <v>2715360</v>
      </c>
      <c r="BD143" s="17">
        <v>3149817.5999999996</v>
      </c>
      <c r="BE143" s="17">
        <v>2715360</v>
      </c>
      <c r="BF143" s="17">
        <v>3149817.5999999996</v>
      </c>
      <c r="BG143" s="56" t="s">
        <v>199</v>
      </c>
      <c r="BH143" s="18" t="s">
        <v>200</v>
      </c>
      <c r="BI143" s="19" t="s">
        <v>201</v>
      </c>
      <c r="BJ143" s="25" t="s">
        <v>1046</v>
      </c>
      <c r="BK143" s="62"/>
      <c r="BL143" s="16">
        <v>45779</v>
      </c>
      <c r="BM143" s="16">
        <v>46022</v>
      </c>
      <c r="BN143" s="28" t="s">
        <v>1045</v>
      </c>
      <c r="BP143" s="45">
        <v>136</v>
      </c>
      <c r="BQ143" s="20" t="s">
        <v>202</v>
      </c>
      <c r="BR143" s="56" t="s">
        <v>203</v>
      </c>
      <c r="BS143" s="20" t="s">
        <v>204</v>
      </c>
      <c r="BY143" s="56" t="s">
        <v>237</v>
      </c>
      <c r="CA143" s="21" t="s">
        <v>205</v>
      </c>
      <c r="CE143" s="68"/>
      <c r="CF143" s="2" t="s">
        <v>1439</v>
      </c>
      <c r="CG143" s="22" t="s">
        <v>206</v>
      </c>
      <c r="CH143" s="10">
        <v>45992</v>
      </c>
      <c r="CI143" s="64" t="s">
        <v>217</v>
      </c>
    </row>
    <row r="144" spans="1:87" ht="23.25" customHeight="1" x14ac:dyDescent="0.25">
      <c r="A144" s="56">
        <v>2025</v>
      </c>
      <c r="B144" s="10">
        <v>45962</v>
      </c>
      <c r="C144" s="10">
        <v>45991</v>
      </c>
      <c r="D144" s="57" t="s">
        <v>191</v>
      </c>
      <c r="E144" s="57" t="s">
        <v>192</v>
      </c>
      <c r="F144" s="57" t="s">
        <v>193</v>
      </c>
      <c r="G144" s="31" t="s">
        <v>699</v>
      </c>
      <c r="H144" s="31" t="s">
        <v>237</v>
      </c>
      <c r="I144" s="2" t="s">
        <v>194</v>
      </c>
      <c r="J144" s="2" t="s">
        <v>1169</v>
      </c>
      <c r="K144" s="45">
        <v>8</v>
      </c>
      <c r="L144" s="62"/>
      <c r="N144" s="11" t="s">
        <v>902</v>
      </c>
      <c r="O144" s="45">
        <v>8</v>
      </c>
      <c r="Q144" s="45">
        <v>8</v>
      </c>
      <c r="W144" s="62" t="s">
        <v>460</v>
      </c>
      <c r="X144" s="62" t="s">
        <v>461</v>
      </c>
      <c r="Y144" s="62" t="s">
        <v>462</v>
      </c>
      <c r="Z144" s="13" t="s">
        <v>239</v>
      </c>
      <c r="AA144" s="11" t="s">
        <v>444</v>
      </c>
      <c r="AB144" s="45">
        <v>8</v>
      </c>
      <c r="AC144" s="48" t="s">
        <v>498</v>
      </c>
      <c r="AD144" s="14" t="s">
        <v>246</v>
      </c>
      <c r="AE144" s="35" t="s">
        <v>499</v>
      </c>
      <c r="AF144" s="35" t="s">
        <v>500</v>
      </c>
      <c r="AG144" s="35" t="s">
        <v>500</v>
      </c>
      <c r="AH144" s="35" t="s">
        <v>195</v>
      </c>
      <c r="AI144" s="48" t="s">
        <v>501</v>
      </c>
      <c r="AJ144" s="35">
        <v>26</v>
      </c>
      <c r="AK144" s="35" t="s">
        <v>502</v>
      </c>
      <c r="AL144" s="35">
        <v>26</v>
      </c>
      <c r="AM144" s="35" t="s">
        <v>502</v>
      </c>
      <c r="AN144" s="36">
        <v>19</v>
      </c>
      <c r="AO144" s="35" t="s">
        <v>473</v>
      </c>
      <c r="AP144" s="35">
        <v>67180</v>
      </c>
      <c r="AU144" s="56" t="s">
        <v>197</v>
      </c>
      <c r="AV144" s="11" t="s">
        <v>450</v>
      </c>
      <c r="AW144" s="56" t="s">
        <v>198</v>
      </c>
      <c r="AX144" s="56" t="s">
        <v>198</v>
      </c>
      <c r="AY144" s="15" t="s">
        <v>1047</v>
      </c>
      <c r="AZ144" s="16">
        <v>45779</v>
      </c>
      <c r="BA144" s="16">
        <v>45779</v>
      </c>
      <c r="BB144" s="16">
        <v>46022</v>
      </c>
      <c r="BC144" s="17">
        <v>2715360</v>
      </c>
      <c r="BD144" s="17">
        <v>3149817.5999999996</v>
      </c>
      <c r="BE144" s="17">
        <v>2715360</v>
      </c>
      <c r="BF144" s="17">
        <v>3149817.5999999996</v>
      </c>
      <c r="BG144" s="56" t="s">
        <v>199</v>
      </c>
      <c r="BH144" s="18" t="s">
        <v>200</v>
      </c>
      <c r="BI144" s="19" t="s">
        <v>201</v>
      </c>
      <c r="BJ144" s="25" t="s">
        <v>1046</v>
      </c>
      <c r="BK144" s="62"/>
      <c r="BL144" s="16">
        <v>45779</v>
      </c>
      <c r="BM144" s="16">
        <v>46022</v>
      </c>
      <c r="BN144" s="28" t="s">
        <v>1045</v>
      </c>
      <c r="BP144" s="45">
        <v>137</v>
      </c>
      <c r="BQ144" s="20" t="s">
        <v>202</v>
      </c>
      <c r="BR144" s="56" t="s">
        <v>203</v>
      </c>
      <c r="BS144" s="20" t="s">
        <v>204</v>
      </c>
      <c r="BY144" s="56" t="s">
        <v>237</v>
      </c>
      <c r="CA144" s="21" t="s">
        <v>205</v>
      </c>
      <c r="CE144" s="68"/>
      <c r="CF144" s="2" t="s">
        <v>1507</v>
      </c>
      <c r="CG144" s="22" t="s">
        <v>206</v>
      </c>
      <c r="CH144" s="10">
        <v>45992</v>
      </c>
      <c r="CI144" s="64" t="s">
        <v>217</v>
      </c>
    </row>
    <row r="145" spans="1:87" ht="23.25" customHeight="1" x14ac:dyDescent="0.25">
      <c r="A145" s="56">
        <v>2025</v>
      </c>
      <c r="B145" s="10">
        <v>45962</v>
      </c>
      <c r="C145" s="10">
        <v>45991</v>
      </c>
      <c r="D145" s="57" t="s">
        <v>191</v>
      </c>
      <c r="E145" s="57" t="s">
        <v>192</v>
      </c>
      <c r="F145" s="57" t="s">
        <v>193</v>
      </c>
      <c r="G145" s="31" t="s">
        <v>701</v>
      </c>
      <c r="H145" s="31" t="s">
        <v>237</v>
      </c>
      <c r="I145" s="2" t="s">
        <v>194</v>
      </c>
      <c r="J145" s="2" t="s">
        <v>1168</v>
      </c>
      <c r="K145" s="45">
        <v>8</v>
      </c>
      <c r="L145" s="62"/>
      <c r="N145" s="11" t="s">
        <v>904</v>
      </c>
      <c r="O145" s="45">
        <v>8</v>
      </c>
      <c r="Q145" s="45">
        <v>8</v>
      </c>
      <c r="W145" t="s">
        <v>460</v>
      </c>
      <c r="X145" t="s">
        <v>461</v>
      </c>
      <c r="Y145" t="s">
        <v>462</v>
      </c>
      <c r="Z145" s="13" t="s">
        <v>239</v>
      </c>
      <c r="AA145" s="11" t="s">
        <v>444</v>
      </c>
      <c r="AB145" s="45">
        <v>8</v>
      </c>
      <c r="AC145" s="48" t="s">
        <v>498</v>
      </c>
      <c r="AD145" s="14" t="s">
        <v>246</v>
      </c>
      <c r="AE145" s="35" t="s">
        <v>499</v>
      </c>
      <c r="AF145" s="35" t="s">
        <v>500</v>
      </c>
      <c r="AG145" s="35" t="s">
        <v>500</v>
      </c>
      <c r="AH145" s="35" t="s">
        <v>195</v>
      </c>
      <c r="AI145" s="48" t="s">
        <v>501</v>
      </c>
      <c r="AJ145" s="35">
        <v>26</v>
      </c>
      <c r="AK145" s="35" t="s">
        <v>502</v>
      </c>
      <c r="AL145" s="35">
        <v>26</v>
      </c>
      <c r="AM145" s="35" t="s">
        <v>502</v>
      </c>
      <c r="AN145" s="36">
        <v>19</v>
      </c>
      <c r="AO145" s="35" t="s">
        <v>473</v>
      </c>
      <c r="AP145" s="35">
        <v>67180</v>
      </c>
      <c r="AU145" s="56" t="s">
        <v>197</v>
      </c>
      <c r="AV145" s="11" t="s">
        <v>450</v>
      </c>
      <c r="AW145" s="56" t="s">
        <v>198</v>
      </c>
      <c r="AX145" s="56" t="s">
        <v>198</v>
      </c>
      <c r="AY145" s="15" t="s">
        <v>1047</v>
      </c>
      <c r="AZ145" s="16">
        <v>45779</v>
      </c>
      <c r="BA145" s="16">
        <v>45779</v>
      </c>
      <c r="BB145" s="16">
        <v>46022</v>
      </c>
      <c r="BC145" s="17">
        <v>2715360</v>
      </c>
      <c r="BD145" s="17">
        <v>3149817.5999999996</v>
      </c>
      <c r="BE145" s="17">
        <v>2715360</v>
      </c>
      <c r="BF145" s="17">
        <v>3149817.5999999996</v>
      </c>
      <c r="BG145" s="56" t="s">
        <v>199</v>
      </c>
      <c r="BH145" s="18" t="s">
        <v>200</v>
      </c>
      <c r="BI145" s="19" t="s">
        <v>201</v>
      </c>
      <c r="BJ145" s="25" t="s">
        <v>1046</v>
      </c>
      <c r="BK145" s="56"/>
      <c r="BL145" s="16">
        <v>45779</v>
      </c>
      <c r="BM145" s="16">
        <v>46022</v>
      </c>
      <c r="BN145" s="28" t="s">
        <v>1045</v>
      </c>
      <c r="BP145" s="45">
        <v>138</v>
      </c>
      <c r="BQ145" s="20" t="s">
        <v>202</v>
      </c>
      <c r="BR145" s="56" t="s">
        <v>203</v>
      </c>
      <c r="BS145" s="20" t="s">
        <v>204</v>
      </c>
      <c r="BY145" s="56" t="s">
        <v>237</v>
      </c>
      <c r="CA145" s="21" t="s">
        <v>205</v>
      </c>
      <c r="CE145" s="68"/>
      <c r="CF145" s="2" t="s">
        <v>1511</v>
      </c>
      <c r="CG145" s="22" t="s">
        <v>206</v>
      </c>
      <c r="CH145" s="10">
        <v>45992</v>
      </c>
      <c r="CI145" s="64" t="s">
        <v>217</v>
      </c>
    </row>
    <row r="146" spans="1:87" ht="23.25" customHeight="1" x14ac:dyDescent="0.25">
      <c r="A146" s="56">
        <v>2025</v>
      </c>
      <c r="B146" s="10">
        <v>45962</v>
      </c>
      <c r="C146" s="10">
        <v>45991</v>
      </c>
      <c r="D146" s="57" t="s">
        <v>191</v>
      </c>
      <c r="E146" s="57" t="s">
        <v>192</v>
      </c>
      <c r="F146" s="57" t="s">
        <v>193</v>
      </c>
      <c r="G146" s="31" t="s">
        <v>600</v>
      </c>
      <c r="H146" s="31" t="s">
        <v>237</v>
      </c>
      <c r="I146" s="2" t="s">
        <v>194</v>
      </c>
      <c r="J146" s="2" t="s">
        <v>1121</v>
      </c>
      <c r="K146" s="45">
        <v>8</v>
      </c>
      <c r="L146" s="31"/>
      <c r="N146" s="11" t="s">
        <v>818</v>
      </c>
      <c r="O146" s="45">
        <v>8</v>
      </c>
      <c r="Q146" s="45">
        <v>8</v>
      </c>
      <c r="W146" t="s">
        <v>460</v>
      </c>
      <c r="X146" t="s">
        <v>461</v>
      </c>
      <c r="Y146" t="s">
        <v>462</v>
      </c>
      <c r="Z146" s="13" t="s">
        <v>239</v>
      </c>
      <c r="AA146" s="11" t="s">
        <v>444</v>
      </c>
      <c r="AB146" s="45">
        <v>8</v>
      </c>
      <c r="AC146" s="48" t="s">
        <v>498</v>
      </c>
      <c r="AD146" s="14" t="s">
        <v>246</v>
      </c>
      <c r="AE146" s="35" t="s">
        <v>499</v>
      </c>
      <c r="AF146" s="35" t="s">
        <v>500</v>
      </c>
      <c r="AG146" s="35" t="s">
        <v>500</v>
      </c>
      <c r="AH146" s="35" t="s">
        <v>195</v>
      </c>
      <c r="AI146" s="48" t="s">
        <v>501</v>
      </c>
      <c r="AJ146" s="35">
        <v>26</v>
      </c>
      <c r="AK146" s="35" t="s">
        <v>502</v>
      </c>
      <c r="AL146" s="35">
        <v>26</v>
      </c>
      <c r="AM146" s="35" t="s">
        <v>502</v>
      </c>
      <c r="AN146" s="36">
        <v>19</v>
      </c>
      <c r="AO146" s="35" t="s">
        <v>473</v>
      </c>
      <c r="AP146" s="35">
        <v>67180</v>
      </c>
      <c r="AU146" s="56" t="s">
        <v>197</v>
      </c>
      <c r="AV146" s="11" t="s">
        <v>399</v>
      </c>
      <c r="AW146" s="56" t="s">
        <v>198</v>
      </c>
      <c r="AX146" s="56" t="s">
        <v>198</v>
      </c>
      <c r="AY146" s="15" t="s">
        <v>1047</v>
      </c>
      <c r="AZ146" s="16">
        <v>45779</v>
      </c>
      <c r="BA146" s="16">
        <v>45779</v>
      </c>
      <c r="BB146" s="16">
        <v>46022</v>
      </c>
      <c r="BC146" s="17">
        <v>2715360</v>
      </c>
      <c r="BD146" s="17">
        <v>3149817.5999999996</v>
      </c>
      <c r="BE146" s="17">
        <v>2715360</v>
      </c>
      <c r="BF146" s="17">
        <v>3149817.5999999996</v>
      </c>
      <c r="BG146" s="56" t="s">
        <v>199</v>
      </c>
      <c r="BH146" s="18" t="s">
        <v>200</v>
      </c>
      <c r="BI146" s="19" t="s">
        <v>201</v>
      </c>
      <c r="BJ146" s="25" t="s">
        <v>1046</v>
      </c>
      <c r="BK146" s="13"/>
      <c r="BL146" s="16">
        <v>45779</v>
      </c>
      <c r="BM146" s="16">
        <v>46022</v>
      </c>
      <c r="BN146" s="28" t="s">
        <v>1045</v>
      </c>
      <c r="BP146" s="45">
        <v>139</v>
      </c>
      <c r="BQ146" s="20" t="s">
        <v>202</v>
      </c>
      <c r="BR146" s="56" t="s">
        <v>203</v>
      </c>
      <c r="BS146" s="20" t="s">
        <v>204</v>
      </c>
      <c r="BY146" s="56" t="s">
        <v>237</v>
      </c>
      <c r="CA146" s="21" t="s">
        <v>205</v>
      </c>
      <c r="CE146" s="68"/>
      <c r="CF146" s="2" t="s">
        <v>1512</v>
      </c>
      <c r="CG146" s="22" t="s">
        <v>206</v>
      </c>
      <c r="CH146" s="10">
        <v>45992</v>
      </c>
      <c r="CI146" s="64" t="s">
        <v>217</v>
      </c>
    </row>
    <row r="147" spans="1:87" ht="23.25" customHeight="1" x14ac:dyDescent="0.25">
      <c r="A147" s="56">
        <v>2025</v>
      </c>
      <c r="B147" s="10">
        <v>45962</v>
      </c>
      <c r="C147" s="10">
        <v>45991</v>
      </c>
      <c r="D147" s="57" t="s">
        <v>191</v>
      </c>
      <c r="E147" s="57" t="s">
        <v>192</v>
      </c>
      <c r="F147" s="57" t="s">
        <v>193</v>
      </c>
      <c r="G147" s="31" t="s">
        <v>719</v>
      </c>
      <c r="H147" s="31" t="s">
        <v>237</v>
      </c>
      <c r="I147" s="2" t="s">
        <v>194</v>
      </c>
      <c r="J147" s="2" t="s">
        <v>1285</v>
      </c>
      <c r="K147" s="62">
        <v>19</v>
      </c>
      <c r="N147" s="11" t="s">
        <v>918</v>
      </c>
      <c r="O147" s="62">
        <v>19</v>
      </c>
      <c r="Q147" s="62">
        <v>19</v>
      </c>
      <c r="Z147" s="13" t="s">
        <v>238</v>
      </c>
      <c r="AA147" s="11" t="s">
        <v>996</v>
      </c>
      <c r="AB147" s="62">
        <v>19</v>
      </c>
      <c r="AC147" s="62" t="s">
        <v>1010</v>
      </c>
      <c r="AD147" s="14" t="s">
        <v>246</v>
      </c>
      <c r="AE147" s="62" t="s">
        <v>1011</v>
      </c>
      <c r="AF147" s="3">
        <v>110</v>
      </c>
      <c r="AG147" s="3">
        <v>110</v>
      </c>
      <c r="AH147" s="35" t="s">
        <v>195</v>
      </c>
      <c r="AI147" s="62" t="s">
        <v>1012</v>
      </c>
      <c r="AJ147" s="35">
        <v>26</v>
      </c>
      <c r="AK147" s="62" t="s">
        <v>502</v>
      </c>
      <c r="AL147" s="35">
        <v>26</v>
      </c>
      <c r="AM147" s="62" t="s">
        <v>502</v>
      </c>
      <c r="AN147" s="36">
        <v>19</v>
      </c>
      <c r="AO147" s="62" t="s">
        <v>473</v>
      </c>
      <c r="AP147" s="3">
        <v>64860</v>
      </c>
      <c r="AU147" s="56" t="s">
        <v>197</v>
      </c>
      <c r="AV147" s="11" t="s">
        <v>414</v>
      </c>
      <c r="AW147" s="56" t="s">
        <v>198</v>
      </c>
      <c r="AX147" s="56" t="s">
        <v>198</v>
      </c>
      <c r="AY147" s="56" t="s">
        <v>1068</v>
      </c>
      <c r="AZ147" s="16">
        <v>45748</v>
      </c>
      <c r="BA147" s="16">
        <v>45748</v>
      </c>
      <c r="BB147" s="16">
        <v>46022</v>
      </c>
      <c r="BC147" s="17">
        <v>1350000</v>
      </c>
      <c r="BD147" s="17">
        <v>1566000</v>
      </c>
      <c r="BE147" s="17">
        <v>1350000</v>
      </c>
      <c r="BF147" s="17">
        <v>1566000</v>
      </c>
      <c r="BG147" s="56" t="s">
        <v>199</v>
      </c>
      <c r="BH147" s="18" t="s">
        <v>200</v>
      </c>
      <c r="BI147" s="19" t="s">
        <v>201</v>
      </c>
      <c r="BJ147" s="25" t="s">
        <v>1069</v>
      </c>
      <c r="BK147" s="56"/>
      <c r="BL147" s="16">
        <v>45748</v>
      </c>
      <c r="BM147" s="16">
        <v>46022</v>
      </c>
      <c r="BN147" s="28" t="s">
        <v>1042</v>
      </c>
      <c r="BP147" s="45">
        <v>140</v>
      </c>
      <c r="BQ147" s="20" t="s">
        <v>202</v>
      </c>
      <c r="BR147" s="56" t="s">
        <v>203</v>
      </c>
      <c r="BS147" s="20" t="s">
        <v>204</v>
      </c>
      <c r="BY147" s="56" t="s">
        <v>237</v>
      </c>
      <c r="CA147" s="21" t="s">
        <v>205</v>
      </c>
      <c r="CE147" s="68"/>
      <c r="CF147" s="2" t="s">
        <v>1358</v>
      </c>
      <c r="CG147" s="22" t="s">
        <v>206</v>
      </c>
      <c r="CH147" s="10">
        <v>45992</v>
      </c>
      <c r="CI147" s="64" t="s">
        <v>476</v>
      </c>
    </row>
    <row r="148" spans="1:87" ht="23.25" customHeight="1" x14ac:dyDescent="0.25">
      <c r="A148" s="56">
        <v>2025</v>
      </c>
      <c r="B148" s="10">
        <v>45962</v>
      </c>
      <c r="C148" s="10">
        <v>45991</v>
      </c>
      <c r="D148" s="57" t="s">
        <v>191</v>
      </c>
      <c r="E148" s="57" t="s">
        <v>192</v>
      </c>
      <c r="F148" s="57" t="s">
        <v>193</v>
      </c>
      <c r="G148" s="31" t="s">
        <v>722</v>
      </c>
      <c r="H148" s="31" t="s">
        <v>237</v>
      </c>
      <c r="I148" s="2" t="s">
        <v>194</v>
      </c>
      <c r="J148" s="2" t="s">
        <v>1151</v>
      </c>
      <c r="K148" s="62">
        <v>19</v>
      </c>
      <c r="L148" s="62"/>
      <c r="N148" s="11" t="s">
        <v>920</v>
      </c>
      <c r="O148" s="62">
        <v>19</v>
      </c>
      <c r="Q148" s="62">
        <v>19</v>
      </c>
      <c r="W148" s="62"/>
      <c r="X148" s="62"/>
      <c r="Y148" s="62"/>
      <c r="Z148" s="13" t="s">
        <v>238</v>
      </c>
      <c r="AA148" s="11" t="s">
        <v>996</v>
      </c>
      <c r="AB148" s="62">
        <v>19</v>
      </c>
      <c r="AC148" s="62" t="s">
        <v>1010</v>
      </c>
      <c r="AD148" s="14" t="s">
        <v>246</v>
      </c>
      <c r="AE148" s="62" t="s">
        <v>1011</v>
      </c>
      <c r="AF148" s="3">
        <v>110</v>
      </c>
      <c r="AG148" s="3">
        <v>110</v>
      </c>
      <c r="AH148" s="35" t="s">
        <v>195</v>
      </c>
      <c r="AI148" s="62" t="s">
        <v>1012</v>
      </c>
      <c r="AJ148" s="35">
        <v>26</v>
      </c>
      <c r="AK148" s="62" t="s">
        <v>502</v>
      </c>
      <c r="AL148" s="35">
        <v>26</v>
      </c>
      <c r="AM148" s="62" t="s">
        <v>502</v>
      </c>
      <c r="AN148" s="36">
        <v>19</v>
      </c>
      <c r="AO148" s="62" t="s">
        <v>473</v>
      </c>
      <c r="AP148" s="3">
        <v>64860</v>
      </c>
      <c r="AU148" s="56" t="s">
        <v>197</v>
      </c>
      <c r="AV148" s="11" t="s">
        <v>414</v>
      </c>
      <c r="AW148" s="56" t="s">
        <v>198</v>
      </c>
      <c r="AX148" s="56" t="s">
        <v>198</v>
      </c>
      <c r="AY148" s="62" t="s">
        <v>1068</v>
      </c>
      <c r="AZ148" s="16">
        <v>45748</v>
      </c>
      <c r="BA148" s="16">
        <v>45748</v>
      </c>
      <c r="BB148" s="16">
        <v>46022</v>
      </c>
      <c r="BC148" s="17">
        <v>1350000</v>
      </c>
      <c r="BD148" s="17">
        <v>1566000</v>
      </c>
      <c r="BE148" s="17">
        <v>1350000</v>
      </c>
      <c r="BF148" s="17">
        <v>1566000</v>
      </c>
      <c r="BG148" s="56" t="s">
        <v>199</v>
      </c>
      <c r="BH148" s="18" t="s">
        <v>200</v>
      </c>
      <c r="BI148" s="19" t="s">
        <v>201</v>
      </c>
      <c r="BJ148" s="25" t="s">
        <v>1069</v>
      </c>
      <c r="BK148" s="62"/>
      <c r="BL148" s="16">
        <v>45748</v>
      </c>
      <c r="BM148" s="16">
        <v>46022</v>
      </c>
      <c r="BN148" s="28" t="s">
        <v>1042</v>
      </c>
      <c r="BP148" s="45">
        <v>141</v>
      </c>
      <c r="BQ148" s="20" t="s">
        <v>202</v>
      </c>
      <c r="BR148" s="56" t="s">
        <v>203</v>
      </c>
      <c r="BS148" s="20" t="s">
        <v>204</v>
      </c>
      <c r="BY148" s="56" t="s">
        <v>237</v>
      </c>
      <c r="CA148" s="21" t="s">
        <v>205</v>
      </c>
      <c r="CE148" s="68"/>
      <c r="CF148" s="2" t="s">
        <v>1359</v>
      </c>
      <c r="CG148" s="22" t="s">
        <v>206</v>
      </c>
      <c r="CH148" s="10">
        <v>45992</v>
      </c>
      <c r="CI148" s="64" t="s">
        <v>476</v>
      </c>
    </row>
    <row r="149" spans="1:87" ht="23.25" customHeight="1" x14ac:dyDescent="0.25">
      <c r="A149" s="56">
        <v>2025</v>
      </c>
      <c r="B149" s="10">
        <v>45962</v>
      </c>
      <c r="C149" s="10">
        <v>45991</v>
      </c>
      <c r="D149" s="57" t="s">
        <v>191</v>
      </c>
      <c r="E149" s="57" t="s">
        <v>192</v>
      </c>
      <c r="F149" s="57" t="s">
        <v>193</v>
      </c>
      <c r="G149" s="31" t="s">
        <v>781</v>
      </c>
      <c r="H149" s="31" t="s">
        <v>237</v>
      </c>
      <c r="I149" s="2" t="s">
        <v>194</v>
      </c>
      <c r="J149" s="2" t="s">
        <v>1309</v>
      </c>
      <c r="K149" s="59">
        <v>9</v>
      </c>
      <c r="N149" s="11" t="s">
        <v>976</v>
      </c>
      <c r="O149" s="59">
        <v>9</v>
      </c>
      <c r="Q149" s="59">
        <v>9</v>
      </c>
      <c r="W149" s="62"/>
      <c r="X149" s="62"/>
      <c r="Y149" s="62"/>
      <c r="Z149" s="62" t="s">
        <v>238</v>
      </c>
      <c r="AA149" s="11" t="s">
        <v>445</v>
      </c>
      <c r="AB149" s="59">
        <v>9</v>
      </c>
      <c r="AC149" s="49" t="s">
        <v>503</v>
      </c>
      <c r="AD149" s="14" t="s">
        <v>246</v>
      </c>
      <c r="AE149" s="49" t="s">
        <v>504</v>
      </c>
      <c r="AF149" s="49">
        <v>937</v>
      </c>
      <c r="AG149" s="49">
        <v>937</v>
      </c>
      <c r="AH149" s="35" t="s">
        <v>195</v>
      </c>
      <c r="AI149" s="49" t="s">
        <v>505</v>
      </c>
      <c r="AJ149" s="38">
        <v>46</v>
      </c>
      <c r="AK149" s="50" t="s">
        <v>212</v>
      </c>
      <c r="AL149" s="38">
        <v>46</v>
      </c>
      <c r="AM149" s="50" t="s">
        <v>212</v>
      </c>
      <c r="AN149" s="36">
        <v>19</v>
      </c>
      <c r="AO149" s="37" t="s">
        <v>473</v>
      </c>
      <c r="AP149" s="49">
        <v>66460</v>
      </c>
      <c r="AU149" s="56" t="s">
        <v>197</v>
      </c>
      <c r="AV149" s="11" t="s">
        <v>402</v>
      </c>
      <c r="AW149" s="56" t="s">
        <v>198</v>
      </c>
      <c r="AX149" s="56" t="s">
        <v>198</v>
      </c>
      <c r="AY149" s="62" t="s">
        <v>524</v>
      </c>
      <c r="AZ149" s="16">
        <v>45779</v>
      </c>
      <c r="BA149" s="16">
        <v>45779</v>
      </c>
      <c r="BB149" s="16">
        <v>46022</v>
      </c>
      <c r="BC149" s="17">
        <v>2715360</v>
      </c>
      <c r="BD149" s="17">
        <v>3149817.5999999996</v>
      </c>
      <c r="BE149" s="17">
        <v>2715360</v>
      </c>
      <c r="BF149" s="17">
        <v>3149817.5999999996</v>
      </c>
      <c r="BG149" s="56" t="s">
        <v>199</v>
      </c>
      <c r="BH149" s="18" t="s">
        <v>200</v>
      </c>
      <c r="BI149" s="19" t="s">
        <v>201</v>
      </c>
      <c r="BJ149" s="25" t="s">
        <v>525</v>
      </c>
      <c r="BK149" s="62"/>
      <c r="BL149" s="16">
        <v>45779</v>
      </c>
      <c r="BM149" s="16">
        <v>46022</v>
      </c>
      <c r="BN149" s="28" t="s">
        <v>526</v>
      </c>
      <c r="BP149" s="45">
        <v>142</v>
      </c>
      <c r="BQ149" s="20" t="s">
        <v>202</v>
      </c>
      <c r="BR149" s="56" t="s">
        <v>203</v>
      </c>
      <c r="BS149" s="20" t="s">
        <v>204</v>
      </c>
      <c r="BY149" s="56" t="s">
        <v>237</v>
      </c>
      <c r="CA149" s="21" t="s">
        <v>205</v>
      </c>
      <c r="CE149" s="68"/>
      <c r="CF149" s="2" t="s">
        <v>1520</v>
      </c>
      <c r="CG149" s="22" t="s">
        <v>206</v>
      </c>
      <c r="CH149" s="10">
        <v>45992</v>
      </c>
      <c r="CI149" s="64" t="s">
        <v>207</v>
      </c>
    </row>
    <row r="150" spans="1:87" ht="23.25" customHeight="1" x14ac:dyDescent="0.25">
      <c r="A150" s="56">
        <v>2025</v>
      </c>
      <c r="B150" s="10">
        <v>45962</v>
      </c>
      <c r="C150" s="10">
        <v>45991</v>
      </c>
      <c r="D150" s="57" t="s">
        <v>191</v>
      </c>
      <c r="E150" s="57" t="s">
        <v>192</v>
      </c>
      <c r="F150" s="57" t="s">
        <v>193</v>
      </c>
      <c r="G150" s="31" t="s">
        <v>654</v>
      </c>
      <c r="H150" s="31" t="s">
        <v>237</v>
      </c>
      <c r="I150" s="2" t="s">
        <v>194</v>
      </c>
      <c r="J150" s="2" t="s">
        <v>1302</v>
      </c>
      <c r="K150" s="59">
        <v>9</v>
      </c>
      <c r="L150" s="31"/>
      <c r="N150" s="11" t="s">
        <v>862</v>
      </c>
      <c r="O150" s="59">
        <v>9</v>
      </c>
      <c r="Q150" s="59">
        <v>9</v>
      </c>
      <c r="Z150" s="13" t="s">
        <v>238</v>
      </c>
      <c r="AA150" s="11" t="s">
        <v>445</v>
      </c>
      <c r="AB150" s="59">
        <v>9</v>
      </c>
      <c r="AC150" s="49" t="s">
        <v>503</v>
      </c>
      <c r="AD150" s="14" t="s">
        <v>246</v>
      </c>
      <c r="AE150" s="49" t="s">
        <v>504</v>
      </c>
      <c r="AF150" s="49">
        <v>937</v>
      </c>
      <c r="AG150" s="49">
        <v>937</v>
      </c>
      <c r="AH150" s="35" t="s">
        <v>195</v>
      </c>
      <c r="AI150" s="49" t="s">
        <v>505</v>
      </c>
      <c r="AJ150" s="38">
        <v>46</v>
      </c>
      <c r="AK150" s="50" t="s">
        <v>212</v>
      </c>
      <c r="AL150" s="38">
        <v>46</v>
      </c>
      <c r="AM150" s="50" t="s">
        <v>212</v>
      </c>
      <c r="AN150" s="36">
        <v>19</v>
      </c>
      <c r="AO150" s="37" t="s">
        <v>473</v>
      </c>
      <c r="AP150" s="49">
        <v>66460</v>
      </c>
      <c r="AU150" s="56" t="s">
        <v>197</v>
      </c>
      <c r="AV150" s="11" t="s">
        <v>213</v>
      </c>
      <c r="AW150" s="56" t="s">
        <v>198</v>
      </c>
      <c r="AX150" s="56" t="s">
        <v>198</v>
      </c>
      <c r="AY150" s="62" t="s">
        <v>524</v>
      </c>
      <c r="AZ150" s="16">
        <v>45779</v>
      </c>
      <c r="BA150" s="16">
        <v>45779</v>
      </c>
      <c r="BB150" s="16">
        <v>46022</v>
      </c>
      <c r="BC150" s="17">
        <v>2715360</v>
      </c>
      <c r="BD150" s="17">
        <v>3149817.5999999996</v>
      </c>
      <c r="BE150" s="17">
        <v>2715360</v>
      </c>
      <c r="BF150" s="17">
        <v>3149817.5999999996</v>
      </c>
      <c r="BG150" s="56" t="s">
        <v>199</v>
      </c>
      <c r="BH150" s="18" t="s">
        <v>200</v>
      </c>
      <c r="BI150" s="19" t="s">
        <v>201</v>
      </c>
      <c r="BJ150" s="25" t="s">
        <v>525</v>
      </c>
      <c r="BK150" s="56"/>
      <c r="BL150" s="16">
        <v>45779</v>
      </c>
      <c r="BM150" s="16">
        <v>46022</v>
      </c>
      <c r="BN150" s="28" t="s">
        <v>526</v>
      </c>
      <c r="BP150" s="45">
        <v>143</v>
      </c>
      <c r="BQ150" s="20" t="s">
        <v>202</v>
      </c>
      <c r="BR150" s="56" t="s">
        <v>203</v>
      </c>
      <c r="BS150" s="20" t="s">
        <v>204</v>
      </c>
      <c r="BY150" s="56" t="s">
        <v>237</v>
      </c>
      <c r="CA150" s="21" t="s">
        <v>205</v>
      </c>
      <c r="CE150" s="68"/>
      <c r="CF150" s="2" t="s">
        <v>1535</v>
      </c>
      <c r="CG150" s="22" t="s">
        <v>206</v>
      </c>
      <c r="CH150" s="10">
        <v>45992</v>
      </c>
      <c r="CI150" s="64" t="s">
        <v>207</v>
      </c>
    </row>
    <row r="151" spans="1:87" ht="23.25" customHeight="1" x14ac:dyDescent="0.25">
      <c r="A151" s="56">
        <v>2025</v>
      </c>
      <c r="B151" s="10">
        <v>45962</v>
      </c>
      <c r="C151" s="10">
        <v>45991</v>
      </c>
      <c r="D151" s="57" t="s">
        <v>191</v>
      </c>
      <c r="E151" s="57" t="s">
        <v>192</v>
      </c>
      <c r="F151" s="57" t="s">
        <v>193</v>
      </c>
      <c r="G151" s="31" t="s">
        <v>606</v>
      </c>
      <c r="H151" s="31" t="s">
        <v>237</v>
      </c>
      <c r="I151" s="2" t="s">
        <v>194</v>
      </c>
      <c r="J151" s="28" t="s">
        <v>1258</v>
      </c>
      <c r="K151" s="59">
        <v>9</v>
      </c>
      <c r="L151" s="31"/>
      <c r="N151" s="11" t="s">
        <v>822</v>
      </c>
      <c r="O151" s="59">
        <v>9</v>
      </c>
      <c r="Q151" s="59">
        <v>9</v>
      </c>
      <c r="Z151" s="13" t="s">
        <v>238</v>
      </c>
      <c r="AA151" s="11" t="s">
        <v>445</v>
      </c>
      <c r="AB151" s="59">
        <v>9</v>
      </c>
      <c r="AC151" s="49" t="s">
        <v>503</v>
      </c>
      <c r="AD151" s="14" t="s">
        <v>246</v>
      </c>
      <c r="AE151" s="49" t="s">
        <v>504</v>
      </c>
      <c r="AF151" s="49">
        <v>937</v>
      </c>
      <c r="AG151" s="49">
        <v>937</v>
      </c>
      <c r="AH151" s="35" t="s">
        <v>195</v>
      </c>
      <c r="AI151" s="49" t="s">
        <v>505</v>
      </c>
      <c r="AJ151" s="38">
        <v>46</v>
      </c>
      <c r="AK151" s="50" t="s">
        <v>212</v>
      </c>
      <c r="AL151" s="38">
        <v>46</v>
      </c>
      <c r="AM151" s="50" t="s">
        <v>212</v>
      </c>
      <c r="AN151" s="36">
        <v>19</v>
      </c>
      <c r="AO151" s="37" t="s">
        <v>473</v>
      </c>
      <c r="AP151" s="49">
        <v>66460</v>
      </c>
      <c r="AU151" s="56" t="s">
        <v>197</v>
      </c>
      <c r="AV151" s="11" t="s">
        <v>403</v>
      </c>
      <c r="AW151" s="56" t="s">
        <v>198</v>
      </c>
      <c r="AX151" s="56" t="s">
        <v>198</v>
      </c>
      <c r="AY151" s="62" t="s">
        <v>524</v>
      </c>
      <c r="AZ151" s="16">
        <v>45779</v>
      </c>
      <c r="BA151" s="16">
        <v>45779</v>
      </c>
      <c r="BB151" s="16">
        <v>46022</v>
      </c>
      <c r="BC151" s="17">
        <v>2715360</v>
      </c>
      <c r="BD151" s="17">
        <v>3149817.5999999996</v>
      </c>
      <c r="BE151" s="17">
        <v>2715360</v>
      </c>
      <c r="BF151" s="17">
        <v>3149817.5999999996</v>
      </c>
      <c r="BG151" s="56" t="s">
        <v>199</v>
      </c>
      <c r="BH151" s="18" t="s">
        <v>200</v>
      </c>
      <c r="BI151" s="19" t="s">
        <v>201</v>
      </c>
      <c r="BJ151" s="25" t="s">
        <v>525</v>
      </c>
      <c r="BL151" s="16">
        <v>45779</v>
      </c>
      <c r="BM151" s="16">
        <v>46022</v>
      </c>
      <c r="BN151" s="28" t="s">
        <v>526</v>
      </c>
      <c r="BP151" s="45">
        <v>144</v>
      </c>
      <c r="BQ151" s="20" t="s">
        <v>202</v>
      </c>
      <c r="BR151" s="56" t="s">
        <v>203</v>
      </c>
      <c r="BS151" s="20" t="s">
        <v>204</v>
      </c>
      <c r="BY151" s="56" t="s">
        <v>237</v>
      </c>
      <c r="CA151" s="21" t="s">
        <v>205</v>
      </c>
      <c r="CE151" s="68"/>
      <c r="CF151" s="2" t="s">
        <v>1534</v>
      </c>
      <c r="CG151" s="22" t="s">
        <v>206</v>
      </c>
      <c r="CH151" s="10">
        <v>45992</v>
      </c>
      <c r="CI151" s="64" t="s">
        <v>207</v>
      </c>
    </row>
    <row r="152" spans="1:87" ht="23.25" customHeight="1" x14ac:dyDescent="0.25">
      <c r="A152" s="56">
        <v>2025</v>
      </c>
      <c r="B152" s="10">
        <v>45962</v>
      </c>
      <c r="C152" s="10">
        <v>45991</v>
      </c>
      <c r="D152" s="57" t="s">
        <v>191</v>
      </c>
      <c r="E152" s="57" t="s">
        <v>192</v>
      </c>
      <c r="F152" s="57" t="s">
        <v>193</v>
      </c>
      <c r="G152" s="31" t="s">
        <v>653</v>
      </c>
      <c r="H152" s="31" t="s">
        <v>237</v>
      </c>
      <c r="I152" s="2" t="s">
        <v>194</v>
      </c>
      <c r="J152" s="2" t="s">
        <v>1256</v>
      </c>
      <c r="K152" s="59">
        <v>9</v>
      </c>
      <c r="L152" s="31"/>
      <c r="N152" s="11" t="s">
        <v>861</v>
      </c>
      <c r="O152" s="59">
        <v>9</v>
      </c>
      <c r="Q152" s="59">
        <v>9</v>
      </c>
      <c r="W152" s="13"/>
      <c r="X152" s="13"/>
      <c r="Y152" s="13"/>
      <c r="Z152" s="13" t="s">
        <v>238</v>
      </c>
      <c r="AA152" s="11" t="s">
        <v>445</v>
      </c>
      <c r="AB152" s="59">
        <v>9</v>
      </c>
      <c r="AC152" s="49" t="s">
        <v>503</v>
      </c>
      <c r="AD152" s="14" t="s">
        <v>246</v>
      </c>
      <c r="AE152" s="49" t="s">
        <v>504</v>
      </c>
      <c r="AF152" s="49">
        <v>937</v>
      </c>
      <c r="AG152" s="49">
        <v>937</v>
      </c>
      <c r="AH152" s="35" t="s">
        <v>195</v>
      </c>
      <c r="AI152" s="49" t="s">
        <v>505</v>
      </c>
      <c r="AJ152" s="38">
        <v>46</v>
      </c>
      <c r="AK152" s="50" t="s">
        <v>212</v>
      </c>
      <c r="AL152" s="38">
        <v>46</v>
      </c>
      <c r="AM152" s="50" t="s">
        <v>212</v>
      </c>
      <c r="AN152" s="36">
        <v>19</v>
      </c>
      <c r="AO152" s="37" t="s">
        <v>473</v>
      </c>
      <c r="AP152" s="49">
        <v>66460</v>
      </c>
      <c r="AU152" s="56" t="s">
        <v>197</v>
      </c>
      <c r="AV152" s="11" t="s">
        <v>213</v>
      </c>
      <c r="AW152" s="56" t="s">
        <v>198</v>
      </c>
      <c r="AX152" s="56" t="s">
        <v>198</v>
      </c>
      <c r="AY152" s="56" t="s">
        <v>524</v>
      </c>
      <c r="AZ152" s="16">
        <v>45779</v>
      </c>
      <c r="BA152" s="16">
        <v>45779</v>
      </c>
      <c r="BB152" s="16">
        <v>46022</v>
      </c>
      <c r="BC152" s="17">
        <v>2715360</v>
      </c>
      <c r="BD152" s="17">
        <v>3149817.5999999996</v>
      </c>
      <c r="BE152" s="17">
        <v>2715360</v>
      </c>
      <c r="BF152" s="17">
        <v>3149817.5999999996</v>
      </c>
      <c r="BG152" s="56" t="s">
        <v>199</v>
      </c>
      <c r="BH152" s="18" t="s">
        <v>200</v>
      </c>
      <c r="BI152" s="19" t="s">
        <v>201</v>
      </c>
      <c r="BJ152" s="25" t="s">
        <v>525</v>
      </c>
      <c r="BK152" s="56"/>
      <c r="BL152" s="16">
        <v>45779</v>
      </c>
      <c r="BM152" s="16">
        <v>46022</v>
      </c>
      <c r="BN152" s="28" t="s">
        <v>526</v>
      </c>
      <c r="BP152" s="45">
        <v>145</v>
      </c>
      <c r="BQ152" s="20" t="s">
        <v>202</v>
      </c>
      <c r="BR152" s="56" t="s">
        <v>203</v>
      </c>
      <c r="BS152" s="20" t="s">
        <v>204</v>
      </c>
      <c r="BY152" s="56" t="s">
        <v>237</v>
      </c>
      <c r="CA152" s="21" t="s">
        <v>205</v>
      </c>
      <c r="CE152" s="68"/>
      <c r="CF152" s="2" t="s">
        <v>1533</v>
      </c>
      <c r="CG152" s="22" t="s">
        <v>206</v>
      </c>
      <c r="CH152" s="10">
        <v>45992</v>
      </c>
      <c r="CI152" s="64" t="s">
        <v>207</v>
      </c>
    </row>
    <row r="153" spans="1:87" ht="23.25" customHeight="1" x14ac:dyDescent="0.25">
      <c r="A153" s="56">
        <v>2025</v>
      </c>
      <c r="B153" s="10">
        <v>45962</v>
      </c>
      <c r="C153" s="10">
        <v>45991</v>
      </c>
      <c r="D153" s="57" t="s">
        <v>191</v>
      </c>
      <c r="E153" s="57" t="s">
        <v>192</v>
      </c>
      <c r="F153" s="57" t="s">
        <v>193</v>
      </c>
      <c r="G153" s="31" t="s">
        <v>686</v>
      </c>
      <c r="H153" s="31" t="s">
        <v>237</v>
      </c>
      <c r="I153" s="2" t="s">
        <v>194</v>
      </c>
      <c r="J153" s="2" t="s">
        <v>1255</v>
      </c>
      <c r="K153" s="59">
        <v>9</v>
      </c>
      <c r="N153" s="11" t="s">
        <v>889</v>
      </c>
      <c r="O153" s="59">
        <v>9</v>
      </c>
      <c r="Q153" s="59">
        <v>9</v>
      </c>
      <c r="Z153" s="13" t="s">
        <v>238</v>
      </c>
      <c r="AA153" s="11" t="s">
        <v>445</v>
      </c>
      <c r="AB153" s="59">
        <v>9</v>
      </c>
      <c r="AC153" s="49" t="s">
        <v>503</v>
      </c>
      <c r="AD153" s="14" t="s">
        <v>246</v>
      </c>
      <c r="AE153" s="49" t="s">
        <v>504</v>
      </c>
      <c r="AF153" s="49">
        <v>937</v>
      </c>
      <c r="AG153" s="49">
        <v>937</v>
      </c>
      <c r="AH153" s="35" t="s">
        <v>195</v>
      </c>
      <c r="AI153" s="49" t="s">
        <v>505</v>
      </c>
      <c r="AJ153" s="38">
        <v>46</v>
      </c>
      <c r="AK153" s="50" t="s">
        <v>212</v>
      </c>
      <c r="AL153" s="38">
        <v>46</v>
      </c>
      <c r="AM153" s="50" t="s">
        <v>212</v>
      </c>
      <c r="AN153" s="36">
        <v>19</v>
      </c>
      <c r="AO153" s="37" t="s">
        <v>473</v>
      </c>
      <c r="AP153" s="49">
        <v>66460</v>
      </c>
      <c r="AU153" s="56" t="s">
        <v>197</v>
      </c>
      <c r="AV153" s="11" t="s">
        <v>450</v>
      </c>
      <c r="AW153" s="56" t="s">
        <v>198</v>
      </c>
      <c r="AX153" s="56" t="s">
        <v>198</v>
      </c>
      <c r="AY153" s="58" t="s">
        <v>524</v>
      </c>
      <c r="AZ153" s="16">
        <v>45779</v>
      </c>
      <c r="BA153" s="16">
        <v>45779</v>
      </c>
      <c r="BB153" s="16">
        <v>46022</v>
      </c>
      <c r="BC153" s="17">
        <v>2715360</v>
      </c>
      <c r="BD153" s="17">
        <v>3149817.5999999996</v>
      </c>
      <c r="BE153" s="17">
        <v>2715360</v>
      </c>
      <c r="BF153" s="17">
        <v>3149817.5999999996</v>
      </c>
      <c r="BG153" s="56" t="s">
        <v>199</v>
      </c>
      <c r="BH153" s="18" t="s">
        <v>200</v>
      </c>
      <c r="BI153" s="19" t="s">
        <v>201</v>
      </c>
      <c r="BJ153" s="25" t="s">
        <v>525</v>
      </c>
      <c r="BK153" s="62"/>
      <c r="BL153" s="16">
        <v>45779</v>
      </c>
      <c r="BM153" s="16">
        <v>46022</v>
      </c>
      <c r="BN153" s="28" t="s">
        <v>526</v>
      </c>
      <c r="BP153" s="45">
        <v>146</v>
      </c>
      <c r="BQ153" s="20" t="s">
        <v>202</v>
      </c>
      <c r="BR153" s="56" t="s">
        <v>203</v>
      </c>
      <c r="BS153" s="20" t="s">
        <v>204</v>
      </c>
      <c r="BY153" s="56" t="s">
        <v>237</v>
      </c>
      <c r="CA153" s="21" t="s">
        <v>205</v>
      </c>
      <c r="CE153" s="68"/>
      <c r="CF153" s="2" t="s">
        <v>1532</v>
      </c>
      <c r="CG153" s="22" t="s">
        <v>206</v>
      </c>
      <c r="CH153" s="10">
        <v>45992</v>
      </c>
      <c r="CI153" s="64" t="s">
        <v>207</v>
      </c>
    </row>
    <row r="154" spans="1:87" ht="23.25" customHeight="1" x14ac:dyDescent="0.25">
      <c r="A154" s="56">
        <v>2025</v>
      </c>
      <c r="B154" s="10">
        <v>45962</v>
      </c>
      <c r="C154" s="10">
        <v>45991</v>
      </c>
      <c r="D154" s="57" t="s">
        <v>191</v>
      </c>
      <c r="E154" s="57" t="s">
        <v>192</v>
      </c>
      <c r="F154" s="57" t="s">
        <v>193</v>
      </c>
      <c r="G154" s="31" t="s">
        <v>791</v>
      </c>
      <c r="H154" s="31" t="s">
        <v>237</v>
      </c>
      <c r="I154" s="2" t="s">
        <v>194</v>
      </c>
      <c r="J154" s="2" t="s">
        <v>1184</v>
      </c>
      <c r="K154" s="59">
        <v>9</v>
      </c>
      <c r="N154" s="11" t="s">
        <v>984</v>
      </c>
      <c r="O154" s="59">
        <v>9</v>
      </c>
      <c r="Q154" s="59">
        <v>9</v>
      </c>
      <c r="Z154" s="62" t="s">
        <v>238</v>
      </c>
      <c r="AA154" s="11" t="s">
        <v>445</v>
      </c>
      <c r="AB154" s="59">
        <v>9</v>
      </c>
      <c r="AC154" s="49" t="s">
        <v>503</v>
      </c>
      <c r="AD154" s="14" t="s">
        <v>246</v>
      </c>
      <c r="AE154" s="49" t="s">
        <v>504</v>
      </c>
      <c r="AF154" s="49">
        <v>937</v>
      </c>
      <c r="AG154" s="49">
        <v>937</v>
      </c>
      <c r="AH154" s="35" t="s">
        <v>195</v>
      </c>
      <c r="AI154" s="49" t="s">
        <v>505</v>
      </c>
      <c r="AJ154" s="38">
        <v>46</v>
      </c>
      <c r="AK154" s="50" t="s">
        <v>212</v>
      </c>
      <c r="AL154" s="38">
        <v>46</v>
      </c>
      <c r="AM154" s="50" t="s">
        <v>212</v>
      </c>
      <c r="AN154" s="36">
        <v>19</v>
      </c>
      <c r="AO154" s="37" t="s">
        <v>473</v>
      </c>
      <c r="AP154" s="49">
        <v>66460</v>
      </c>
      <c r="AU154" s="56" t="s">
        <v>197</v>
      </c>
      <c r="AV154" s="11" t="s">
        <v>402</v>
      </c>
      <c r="AW154" s="56" t="s">
        <v>198</v>
      </c>
      <c r="AX154" s="56" t="s">
        <v>198</v>
      </c>
      <c r="AY154" s="62" t="s">
        <v>524</v>
      </c>
      <c r="AZ154" s="16">
        <v>45779</v>
      </c>
      <c r="BA154" s="16">
        <v>45779</v>
      </c>
      <c r="BB154" s="16">
        <v>46022</v>
      </c>
      <c r="BC154" s="17">
        <v>2715360</v>
      </c>
      <c r="BD154" s="17">
        <v>3149817.5999999996</v>
      </c>
      <c r="BE154" s="17">
        <v>2715360</v>
      </c>
      <c r="BF154" s="17">
        <v>3149817.5999999996</v>
      </c>
      <c r="BG154" s="56" t="s">
        <v>199</v>
      </c>
      <c r="BH154" s="18" t="s">
        <v>200</v>
      </c>
      <c r="BI154" s="19" t="s">
        <v>201</v>
      </c>
      <c r="BJ154" s="25" t="s">
        <v>525</v>
      </c>
      <c r="BL154" s="16">
        <v>45779</v>
      </c>
      <c r="BM154" s="16">
        <v>46022</v>
      </c>
      <c r="BN154" s="28" t="s">
        <v>526</v>
      </c>
      <c r="BP154" s="45">
        <v>147</v>
      </c>
      <c r="BQ154" s="20" t="s">
        <v>202</v>
      </c>
      <c r="BR154" s="56" t="s">
        <v>203</v>
      </c>
      <c r="BS154" s="20" t="s">
        <v>204</v>
      </c>
      <c r="BY154" s="56" t="s">
        <v>237</v>
      </c>
      <c r="CA154" s="21" t="s">
        <v>205</v>
      </c>
      <c r="CE154" s="68"/>
      <c r="CF154" s="2" t="s">
        <v>1537</v>
      </c>
      <c r="CG154" s="22" t="s">
        <v>206</v>
      </c>
      <c r="CH154" s="10">
        <v>45992</v>
      </c>
      <c r="CI154" s="64" t="s">
        <v>207</v>
      </c>
    </row>
    <row r="155" spans="1:87" ht="23.25" customHeight="1" x14ac:dyDescent="0.25">
      <c r="A155" s="56">
        <v>2025</v>
      </c>
      <c r="B155" s="10">
        <v>45962</v>
      </c>
      <c r="C155" s="10">
        <v>45991</v>
      </c>
      <c r="D155" s="57" t="s">
        <v>191</v>
      </c>
      <c r="E155" s="57" t="s">
        <v>192</v>
      </c>
      <c r="F155" s="57" t="s">
        <v>193</v>
      </c>
      <c r="G155" s="31" t="s">
        <v>792</v>
      </c>
      <c r="H155" s="31" t="s">
        <v>237</v>
      </c>
      <c r="I155" s="2" t="s">
        <v>194</v>
      </c>
      <c r="J155" s="2" t="s">
        <v>1183</v>
      </c>
      <c r="K155" s="59">
        <v>9</v>
      </c>
      <c r="N155" s="11" t="s">
        <v>985</v>
      </c>
      <c r="O155" s="59">
        <v>9</v>
      </c>
      <c r="Q155" s="59">
        <v>9</v>
      </c>
      <c r="W155" s="62"/>
      <c r="X155" s="62"/>
      <c r="Y155" s="62"/>
      <c r="Z155" s="62" t="s">
        <v>238</v>
      </c>
      <c r="AA155" s="11" t="s">
        <v>445</v>
      </c>
      <c r="AB155" s="59">
        <v>9</v>
      </c>
      <c r="AC155" s="49" t="s">
        <v>503</v>
      </c>
      <c r="AD155" s="14" t="s">
        <v>246</v>
      </c>
      <c r="AE155" s="49" t="s">
        <v>504</v>
      </c>
      <c r="AF155" s="49">
        <v>937</v>
      </c>
      <c r="AG155" s="49">
        <v>937</v>
      </c>
      <c r="AH155" s="35" t="s">
        <v>195</v>
      </c>
      <c r="AI155" s="49" t="s">
        <v>505</v>
      </c>
      <c r="AJ155" s="38">
        <v>46</v>
      </c>
      <c r="AK155" s="50" t="s">
        <v>212</v>
      </c>
      <c r="AL155" s="38">
        <v>46</v>
      </c>
      <c r="AM155" s="50" t="s">
        <v>212</v>
      </c>
      <c r="AN155" s="36">
        <v>19</v>
      </c>
      <c r="AO155" s="37" t="s">
        <v>473</v>
      </c>
      <c r="AP155" s="49">
        <v>66460</v>
      </c>
      <c r="AU155" s="56" t="s">
        <v>197</v>
      </c>
      <c r="AV155" s="11" t="s">
        <v>402</v>
      </c>
      <c r="AW155" s="56" t="s">
        <v>198</v>
      </c>
      <c r="AX155" s="56" t="s">
        <v>198</v>
      </c>
      <c r="AY155" s="62" t="s">
        <v>524</v>
      </c>
      <c r="AZ155" s="16">
        <v>45779</v>
      </c>
      <c r="BA155" s="16">
        <v>45779</v>
      </c>
      <c r="BB155" s="16">
        <v>46022</v>
      </c>
      <c r="BC155" s="17">
        <v>2715360</v>
      </c>
      <c r="BD155" s="17">
        <v>3149817.5999999996</v>
      </c>
      <c r="BE155" s="17">
        <v>2715360</v>
      </c>
      <c r="BF155" s="17">
        <v>3149817.5999999996</v>
      </c>
      <c r="BG155" s="56" t="s">
        <v>199</v>
      </c>
      <c r="BH155" s="18" t="s">
        <v>200</v>
      </c>
      <c r="BI155" s="19" t="s">
        <v>201</v>
      </c>
      <c r="BJ155" s="25" t="s">
        <v>525</v>
      </c>
      <c r="BK155" s="62"/>
      <c r="BL155" s="16">
        <v>45779</v>
      </c>
      <c r="BM155" s="16">
        <v>46022</v>
      </c>
      <c r="BN155" s="28" t="s">
        <v>526</v>
      </c>
      <c r="BP155" s="45">
        <v>148</v>
      </c>
      <c r="BQ155" s="20" t="s">
        <v>202</v>
      </c>
      <c r="BR155" s="56" t="s">
        <v>203</v>
      </c>
      <c r="BS155" s="20" t="s">
        <v>204</v>
      </c>
      <c r="BY155" s="56" t="s">
        <v>237</v>
      </c>
      <c r="CA155" s="21" t="s">
        <v>205</v>
      </c>
      <c r="CE155" s="68"/>
      <c r="CF155" s="2" t="s">
        <v>1541</v>
      </c>
      <c r="CG155" s="22" t="s">
        <v>206</v>
      </c>
      <c r="CH155" s="10">
        <v>45992</v>
      </c>
      <c r="CI155" s="64" t="s">
        <v>207</v>
      </c>
    </row>
    <row r="156" spans="1:87" ht="23.25" customHeight="1" x14ac:dyDescent="0.25">
      <c r="A156" s="56">
        <v>2025</v>
      </c>
      <c r="B156" s="10">
        <v>45962</v>
      </c>
      <c r="C156" s="10">
        <v>45991</v>
      </c>
      <c r="D156" s="57" t="s">
        <v>191</v>
      </c>
      <c r="E156" s="57" t="s">
        <v>192</v>
      </c>
      <c r="F156" s="57" t="s">
        <v>193</v>
      </c>
      <c r="G156" s="31" t="s">
        <v>745</v>
      </c>
      <c r="H156" s="31" t="s">
        <v>237</v>
      </c>
      <c r="I156" s="2" t="s">
        <v>194</v>
      </c>
      <c r="J156" s="2" t="s">
        <v>1127</v>
      </c>
      <c r="K156" s="59">
        <v>9</v>
      </c>
      <c r="N156" s="11" t="s">
        <v>941</v>
      </c>
      <c r="O156" s="59">
        <v>9</v>
      </c>
      <c r="Q156" s="59">
        <v>9</v>
      </c>
      <c r="Z156" s="62" t="s">
        <v>238</v>
      </c>
      <c r="AA156" s="11" t="s">
        <v>445</v>
      </c>
      <c r="AB156" s="59">
        <v>9</v>
      </c>
      <c r="AC156" s="49" t="s">
        <v>503</v>
      </c>
      <c r="AD156" s="14" t="s">
        <v>246</v>
      </c>
      <c r="AE156" s="49" t="s">
        <v>504</v>
      </c>
      <c r="AF156" s="49">
        <v>937</v>
      </c>
      <c r="AG156" s="49">
        <v>937</v>
      </c>
      <c r="AH156" s="35" t="s">
        <v>195</v>
      </c>
      <c r="AI156" s="49" t="s">
        <v>505</v>
      </c>
      <c r="AJ156" s="38">
        <v>46</v>
      </c>
      <c r="AK156" s="50" t="s">
        <v>212</v>
      </c>
      <c r="AL156" s="38">
        <v>46</v>
      </c>
      <c r="AM156" s="50" t="s">
        <v>212</v>
      </c>
      <c r="AN156" s="36">
        <v>19</v>
      </c>
      <c r="AO156" s="37" t="s">
        <v>473</v>
      </c>
      <c r="AP156" s="49">
        <v>66460</v>
      </c>
      <c r="AU156" s="56" t="s">
        <v>197</v>
      </c>
      <c r="AV156" s="11" t="s">
        <v>455</v>
      </c>
      <c r="AW156" s="56" t="s">
        <v>198</v>
      </c>
      <c r="AX156" s="56" t="s">
        <v>198</v>
      </c>
      <c r="AY156" s="56" t="s">
        <v>524</v>
      </c>
      <c r="AZ156" s="16">
        <v>45779</v>
      </c>
      <c r="BA156" s="16">
        <v>45779</v>
      </c>
      <c r="BB156" s="16">
        <v>46022</v>
      </c>
      <c r="BC156" s="17">
        <v>2715360</v>
      </c>
      <c r="BD156" s="17">
        <v>3149817.5999999996</v>
      </c>
      <c r="BE156" s="17">
        <v>2715360</v>
      </c>
      <c r="BF156" s="17">
        <v>3149817.5999999996</v>
      </c>
      <c r="BG156" s="56" t="s">
        <v>199</v>
      </c>
      <c r="BH156" s="18" t="s">
        <v>200</v>
      </c>
      <c r="BI156" s="19" t="s">
        <v>201</v>
      </c>
      <c r="BJ156" s="25" t="s">
        <v>525</v>
      </c>
      <c r="BK156" s="56"/>
      <c r="BL156" s="16">
        <v>45779</v>
      </c>
      <c r="BM156" s="16">
        <v>46022</v>
      </c>
      <c r="BN156" s="28" t="s">
        <v>526</v>
      </c>
      <c r="BP156" s="45">
        <v>149</v>
      </c>
      <c r="BQ156" s="20" t="s">
        <v>202</v>
      </c>
      <c r="BR156" s="56" t="s">
        <v>203</v>
      </c>
      <c r="BS156" s="20" t="s">
        <v>204</v>
      </c>
      <c r="BY156" s="56" t="s">
        <v>237</v>
      </c>
      <c r="CA156" s="21" t="s">
        <v>205</v>
      </c>
      <c r="CE156" s="68"/>
      <c r="CF156" s="2" t="s">
        <v>1542</v>
      </c>
      <c r="CG156" s="22" t="s">
        <v>206</v>
      </c>
      <c r="CH156" s="10">
        <v>45992</v>
      </c>
      <c r="CI156" s="64" t="s">
        <v>207</v>
      </c>
    </row>
    <row r="157" spans="1:87" ht="23.25" customHeight="1" x14ac:dyDescent="0.25">
      <c r="A157" s="56">
        <v>2025</v>
      </c>
      <c r="B157" s="10">
        <v>45962</v>
      </c>
      <c r="C157" s="10">
        <v>45991</v>
      </c>
      <c r="D157" s="57" t="s">
        <v>191</v>
      </c>
      <c r="E157" s="57" t="s">
        <v>192</v>
      </c>
      <c r="F157" s="57" t="s">
        <v>193</v>
      </c>
      <c r="G157" s="31" t="s">
        <v>746</v>
      </c>
      <c r="H157" s="31" t="s">
        <v>237</v>
      </c>
      <c r="I157" s="2" t="s">
        <v>194</v>
      </c>
      <c r="J157" s="2" t="s">
        <v>1126</v>
      </c>
      <c r="K157" s="59">
        <v>9</v>
      </c>
      <c r="N157" s="11" t="s">
        <v>942</v>
      </c>
      <c r="O157" s="59">
        <v>9</v>
      </c>
      <c r="Q157" s="59">
        <v>9</v>
      </c>
      <c r="Z157" s="62" t="s">
        <v>238</v>
      </c>
      <c r="AA157" s="11" t="s">
        <v>445</v>
      </c>
      <c r="AB157" s="59">
        <v>9</v>
      </c>
      <c r="AC157" s="49" t="s">
        <v>503</v>
      </c>
      <c r="AD157" s="14" t="s">
        <v>246</v>
      </c>
      <c r="AE157" s="49" t="s">
        <v>504</v>
      </c>
      <c r="AF157" s="49">
        <v>937</v>
      </c>
      <c r="AG157" s="49">
        <v>937</v>
      </c>
      <c r="AH157" s="35" t="s">
        <v>195</v>
      </c>
      <c r="AI157" s="49" t="s">
        <v>505</v>
      </c>
      <c r="AJ157" s="38">
        <v>46</v>
      </c>
      <c r="AK157" s="50" t="s">
        <v>212</v>
      </c>
      <c r="AL157" s="38">
        <v>46</v>
      </c>
      <c r="AM157" s="50" t="s">
        <v>212</v>
      </c>
      <c r="AN157" s="36">
        <v>19</v>
      </c>
      <c r="AO157" s="37" t="s">
        <v>473</v>
      </c>
      <c r="AP157" s="49">
        <v>66460</v>
      </c>
      <c r="AU157" s="56" t="s">
        <v>197</v>
      </c>
      <c r="AV157" s="11" t="s">
        <v>455</v>
      </c>
      <c r="AW157" s="56" t="s">
        <v>198</v>
      </c>
      <c r="AX157" s="56" t="s">
        <v>198</v>
      </c>
      <c r="AY157" s="56" t="s">
        <v>524</v>
      </c>
      <c r="AZ157" s="16">
        <v>45779</v>
      </c>
      <c r="BA157" s="16">
        <v>45779</v>
      </c>
      <c r="BB157" s="16">
        <v>46022</v>
      </c>
      <c r="BC157" s="17">
        <v>2715360</v>
      </c>
      <c r="BD157" s="17">
        <v>3149817.5999999996</v>
      </c>
      <c r="BE157" s="17">
        <v>2715360</v>
      </c>
      <c r="BF157" s="17">
        <v>3149817.5999999996</v>
      </c>
      <c r="BG157" s="56" t="s">
        <v>199</v>
      </c>
      <c r="BH157" s="18" t="s">
        <v>200</v>
      </c>
      <c r="BI157" s="19" t="s">
        <v>201</v>
      </c>
      <c r="BJ157" s="25" t="s">
        <v>525</v>
      </c>
      <c r="BK157" s="56"/>
      <c r="BL157" s="16">
        <v>45779</v>
      </c>
      <c r="BM157" s="16">
        <v>46022</v>
      </c>
      <c r="BN157" s="28" t="s">
        <v>526</v>
      </c>
      <c r="BP157" s="45">
        <v>150</v>
      </c>
      <c r="BQ157" s="20" t="s">
        <v>202</v>
      </c>
      <c r="BR157" s="56" t="s">
        <v>203</v>
      </c>
      <c r="BS157" s="20" t="s">
        <v>204</v>
      </c>
      <c r="BY157" s="56" t="s">
        <v>237</v>
      </c>
      <c r="CA157" s="21" t="s">
        <v>205</v>
      </c>
      <c r="CE157" s="68"/>
      <c r="CF157" s="2" t="s">
        <v>1521</v>
      </c>
      <c r="CG157" s="22" t="s">
        <v>206</v>
      </c>
      <c r="CH157" s="10">
        <v>45992</v>
      </c>
      <c r="CI157" s="64" t="s">
        <v>207</v>
      </c>
    </row>
    <row r="158" spans="1:87" ht="23.25" customHeight="1" x14ac:dyDescent="0.25">
      <c r="A158" s="56">
        <v>2025</v>
      </c>
      <c r="B158" s="10">
        <v>45962</v>
      </c>
      <c r="C158" s="10">
        <v>45991</v>
      </c>
      <c r="D158" s="57" t="s">
        <v>191</v>
      </c>
      <c r="E158" s="57" t="s">
        <v>192</v>
      </c>
      <c r="F158" s="57" t="s">
        <v>193</v>
      </c>
      <c r="G158" s="31" t="s">
        <v>645</v>
      </c>
      <c r="H158" s="31" t="s">
        <v>237</v>
      </c>
      <c r="I158" s="2" t="s">
        <v>194</v>
      </c>
      <c r="J158" s="2" t="s">
        <v>1124</v>
      </c>
      <c r="K158" s="59">
        <v>9</v>
      </c>
      <c r="L158" s="31"/>
      <c r="N158" s="11" t="s">
        <v>854</v>
      </c>
      <c r="O158" s="59">
        <v>9</v>
      </c>
      <c r="Q158" s="59">
        <v>9</v>
      </c>
      <c r="Z158" s="13" t="s">
        <v>238</v>
      </c>
      <c r="AA158" s="11" t="s">
        <v>445</v>
      </c>
      <c r="AB158" s="59">
        <v>9</v>
      </c>
      <c r="AC158" s="49" t="s">
        <v>503</v>
      </c>
      <c r="AD158" s="14" t="s">
        <v>246</v>
      </c>
      <c r="AE158" s="49" t="s">
        <v>504</v>
      </c>
      <c r="AF158" s="49">
        <v>937</v>
      </c>
      <c r="AG158" s="49">
        <v>937</v>
      </c>
      <c r="AH158" s="35" t="s">
        <v>195</v>
      </c>
      <c r="AI158" s="49" t="s">
        <v>505</v>
      </c>
      <c r="AJ158" s="38">
        <v>46</v>
      </c>
      <c r="AK158" s="50" t="s">
        <v>212</v>
      </c>
      <c r="AL158" s="38">
        <v>46</v>
      </c>
      <c r="AM158" s="50" t="s">
        <v>212</v>
      </c>
      <c r="AN158" s="36">
        <v>19</v>
      </c>
      <c r="AO158" s="37" t="s">
        <v>473</v>
      </c>
      <c r="AP158" s="49">
        <v>66460</v>
      </c>
      <c r="AU158" s="56" t="s">
        <v>197</v>
      </c>
      <c r="AV158" s="11" t="s">
        <v>453</v>
      </c>
      <c r="AW158" s="56" t="s">
        <v>198</v>
      </c>
      <c r="AX158" s="56" t="s">
        <v>198</v>
      </c>
      <c r="AY158" s="62" t="s">
        <v>524</v>
      </c>
      <c r="AZ158" s="16">
        <v>45779</v>
      </c>
      <c r="BA158" s="16">
        <v>45779</v>
      </c>
      <c r="BB158" s="16">
        <v>46022</v>
      </c>
      <c r="BC158" s="17">
        <v>2715360</v>
      </c>
      <c r="BD158" s="17">
        <v>3149817.5999999996</v>
      </c>
      <c r="BE158" s="17">
        <v>2715360</v>
      </c>
      <c r="BF158" s="17">
        <v>3149817.5999999996</v>
      </c>
      <c r="BG158" s="56" t="s">
        <v>199</v>
      </c>
      <c r="BH158" s="18" t="s">
        <v>200</v>
      </c>
      <c r="BI158" s="19" t="s">
        <v>201</v>
      </c>
      <c r="BJ158" s="25" t="s">
        <v>525</v>
      </c>
      <c r="BK158" s="62"/>
      <c r="BL158" s="16">
        <v>45779</v>
      </c>
      <c r="BM158" s="16">
        <v>46022</v>
      </c>
      <c r="BN158" s="28" t="s">
        <v>526</v>
      </c>
      <c r="BP158" s="45">
        <v>151</v>
      </c>
      <c r="BQ158" s="20" t="s">
        <v>202</v>
      </c>
      <c r="BR158" s="56" t="s">
        <v>203</v>
      </c>
      <c r="BS158" s="20" t="s">
        <v>204</v>
      </c>
      <c r="BY158" s="56" t="s">
        <v>237</v>
      </c>
      <c r="CA158" s="21" t="s">
        <v>205</v>
      </c>
      <c r="CE158" s="68"/>
      <c r="CF158" s="2" t="s">
        <v>1536</v>
      </c>
      <c r="CG158" s="22" t="s">
        <v>206</v>
      </c>
      <c r="CH158" s="10">
        <v>45992</v>
      </c>
      <c r="CI158" s="64" t="s">
        <v>207</v>
      </c>
    </row>
    <row r="159" spans="1:87" ht="23.25" customHeight="1" x14ac:dyDescent="0.25">
      <c r="A159" s="56">
        <v>2025</v>
      </c>
      <c r="B159" s="10">
        <v>45962</v>
      </c>
      <c r="C159" s="10">
        <v>45991</v>
      </c>
      <c r="D159" s="57" t="s">
        <v>191</v>
      </c>
      <c r="E159" s="57" t="s">
        <v>192</v>
      </c>
      <c r="F159" s="57" t="s">
        <v>193</v>
      </c>
      <c r="G159" s="31" t="s">
        <v>644</v>
      </c>
      <c r="H159" s="31" t="s">
        <v>237</v>
      </c>
      <c r="I159" s="2" t="s">
        <v>194</v>
      </c>
      <c r="J159" s="2" t="s">
        <v>1123</v>
      </c>
      <c r="K159" s="59">
        <v>9</v>
      </c>
      <c r="L159" s="31"/>
      <c r="N159" s="11" t="s">
        <v>853</v>
      </c>
      <c r="O159" s="59">
        <v>9</v>
      </c>
      <c r="Q159" s="59">
        <v>9</v>
      </c>
      <c r="W159" s="13"/>
      <c r="X159" s="13"/>
      <c r="Y159" s="13"/>
      <c r="Z159" s="13" t="s">
        <v>238</v>
      </c>
      <c r="AA159" s="11" t="s">
        <v>445</v>
      </c>
      <c r="AB159" s="59">
        <v>9</v>
      </c>
      <c r="AC159" s="49" t="s">
        <v>503</v>
      </c>
      <c r="AD159" s="14" t="s">
        <v>246</v>
      </c>
      <c r="AE159" s="49" t="s">
        <v>504</v>
      </c>
      <c r="AF159" s="49">
        <v>937</v>
      </c>
      <c r="AG159" s="49">
        <v>937</v>
      </c>
      <c r="AH159" s="35" t="s">
        <v>195</v>
      </c>
      <c r="AI159" s="49" t="s">
        <v>505</v>
      </c>
      <c r="AJ159" s="38">
        <v>46</v>
      </c>
      <c r="AK159" s="50" t="s">
        <v>212</v>
      </c>
      <c r="AL159" s="38">
        <v>46</v>
      </c>
      <c r="AM159" s="50" t="s">
        <v>212</v>
      </c>
      <c r="AN159" s="36">
        <v>19</v>
      </c>
      <c r="AO159" s="37" t="s">
        <v>473</v>
      </c>
      <c r="AP159" s="49">
        <v>66460</v>
      </c>
      <c r="AU159" s="56" t="s">
        <v>197</v>
      </c>
      <c r="AV159" s="11" t="s">
        <v>453</v>
      </c>
      <c r="AW159" s="56" t="s">
        <v>198</v>
      </c>
      <c r="AX159" s="56" t="s">
        <v>198</v>
      </c>
      <c r="AY159" s="62" t="s">
        <v>524</v>
      </c>
      <c r="AZ159" s="16">
        <v>45779</v>
      </c>
      <c r="BA159" s="16">
        <v>45779</v>
      </c>
      <c r="BB159" s="16">
        <v>46022</v>
      </c>
      <c r="BC159" s="17">
        <v>2715360</v>
      </c>
      <c r="BD159" s="17">
        <v>3149817.5999999996</v>
      </c>
      <c r="BE159" s="17">
        <v>2715360</v>
      </c>
      <c r="BF159" s="17">
        <v>3149817.5999999996</v>
      </c>
      <c r="BG159" s="56" t="s">
        <v>199</v>
      </c>
      <c r="BH159" s="18" t="s">
        <v>200</v>
      </c>
      <c r="BI159" s="19" t="s">
        <v>201</v>
      </c>
      <c r="BJ159" s="25" t="s">
        <v>525</v>
      </c>
      <c r="BK159" s="62"/>
      <c r="BL159" s="16">
        <v>45779</v>
      </c>
      <c r="BM159" s="16">
        <v>46022</v>
      </c>
      <c r="BN159" s="28" t="s">
        <v>526</v>
      </c>
      <c r="BP159" s="45">
        <v>152</v>
      </c>
      <c r="BQ159" s="20" t="s">
        <v>202</v>
      </c>
      <c r="BR159" s="56" t="s">
        <v>203</v>
      </c>
      <c r="BS159" s="20" t="s">
        <v>204</v>
      </c>
      <c r="BY159" s="56" t="s">
        <v>237</v>
      </c>
      <c r="CA159" s="21" t="s">
        <v>205</v>
      </c>
      <c r="CE159" s="68"/>
      <c r="CF159" s="2" t="s">
        <v>1519</v>
      </c>
      <c r="CG159" s="22" t="s">
        <v>206</v>
      </c>
      <c r="CH159" s="10">
        <v>45992</v>
      </c>
      <c r="CI159" s="64" t="s">
        <v>207</v>
      </c>
    </row>
    <row r="160" spans="1:87" ht="23.25" customHeight="1" x14ac:dyDescent="0.25">
      <c r="A160" s="56">
        <v>2025</v>
      </c>
      <c r="B160" s="10">
        <v>45962</v>
      </c>
      <c r="C160" s="10">
        <v>45991</v>
      </c>
      <c r="D160" s="57" t="s">
        <v>191</v>
      </c>
      <c r="E160" s="57" t="s">
        <v>192</v>
      </c>
      <c r="F160" s="57" t="s">
        <v>193</v>
      </c>
      <c r="G160" s="31" t="s">
        <v>773</v>
      </c>
      <c r="H160" s="31" t="s">
        <v>237</v>
      </c>
      <c r="I160" s="2" t="s">
        <v>194</v>
      </c>
      <c r="J160" s="2" t="s">
        <v>1278</v>
      </c>
      <c r="K160" s="13">
        <v>5</v>
      </c>
      <c r="N160" s="11" t="s">
        <v>968</v>
      </c>
      <c r="O160" s="13">
        <v>5</v>
      </c>
      <c r="Q160" s="13">
        <v>5</v>
      </c>
      <c r="W160" s="56"/>
      <c r="X160" s="56"/>
      <c r="Y160" s="56"/>
      <c r="Z160" s="62" t="s">
        <v>238</v>
      </c>
      <c r="AA160" s="11" t="s">
        <v>410</v>
      </c>
      <c r="AB160" s="13">
        <v>5</v>
      </c>
      <c r="AC160" s="13" t="s">
        <v>421</v>
      </c>
      <c r="AD160" s="14" t="s">
        <v>246</v>
      </c>
      <c r="AE160" s="15" t="s">
        <v>422</v>
      </c>
      <c r="AF160" s="15">
        <v>4702</v>
      </c>
      <c r="AG160" s="15">
        <v>4702</v>
      </c>
      <c r="AH160" s="35" t="s">
        <v>195</v>
      </c>
      <c r="AI160" s="15" t="s">
        <v>423</v>
      </c>
      <c r="AJ160" s="36">
        <v>39</v>
      </c>
      <c r="AK160" s="15" t="s">
        <v>196</v>
      </c>
      <c r="AL160" s="36">
        <v>39</v>
      </c>
      <c r="AM160" s="15" t="s">
        <v>196</v>
      </c>
      <c r="AN160" s="36">
        <v>19</v>
      </c>
      <c r="AO160" s="37" t="s">
        <v>473</v>
      </c>
      <c r="AP160" s="15">
        <v>64890</v>
      </c>
      <c r="AU160" s="56" t="s">
        <v>197</v>
      </c>
      <c r="AV160" s="11" t="s">
        <v>227</v>
      </c>
      <c r="AW160" s="56" t="s">
        <v>198</v>
      </c>
      <c r="AX160" s="56" t="s">
        <v>198</v>
      </c>
      <c r="AY160" s="62" t="s">
        <v>480</v>
      </c>
      <c r="AZ160" s="16">
        <v>45849</v>
      </c>
      <c r="BA160" s="16">
        <v>45849</v>
      </c>
      <c r="BB160" s="16">
        <v>45989</v>
      </c>
      <c r="BC160" s="17">
        <v>1600000</v>
      </c>
      <c r="BD160" s="17">
        <v>1855999.9999999998</v>
      </c>
      <c r="BE160" s="17">
        <v>1391304.3478260871</v>
      </c>
      <c r="BF160" s="17">
        <v>1613913.043478261</v>
      </c>
      <c r="BG160" s="56" t="s">
        <v>199</v>
      </c>
      <c r="BH160" s="18" t="s">
        <v>200</v>
      </c>
      <c r="BI160" s="19" t="s">
        <v>201</v>
      </c>
      <c r="BJ160" s="25" t="s">
        <v>481</v>
      </c>
      <c r="BK160" s="13"/>
      <c r="BL160" s="16">
        <v>45849</v>
      </c>
      <c r="BM160" s="16">
        <v>45989</v>
      </c>
      <c r="BN160" s="28" t="s">
        <v>529</v>
      </c>
      <c r="BP160" s="45">
        <v>153</v>
      </c>
      <c r="BQ160" s="20" t="s">
        <v>202</v>
      </c>
      <c r="BR160" s="56" t="s">
        <v>203</v>
      </c>
      <c r="BS160" s="20" t="s">
        <v>204</v>
      </c>
      <c r="BY160" s="56" t="s">
        <v>237</v>
      </c>
      <c r="CA160" s="21" t="s">
        <v>205</v>
      </c>
      <c r="CE160" s="68"/>
      <c r="CF160" s="2" t="s">
        <v>1540</v>
      </c>
      <c r="CG160" s="22" t="s">
        <v>206</v>
      </c>
      <c r="CH160" s="10">
        <v>45992</v>
      </c>
      <c r="CI160" s="64" t="s">
        <v>476</v>
      </c>
    </row>
    <row r="161" spans="1:87" ht="23.25" customHeight="1" x14ac:dyDescent="0.25">
      <c r="A161" s="56">
        <v>2025</v>
      </c>
      <c r="B161" s="10">
        <v>45962</v>
      </c>
      <c r="C161" s="10">
        <v>45991</v>
      </c>
      <c r="D161" s="57" t="s">
        <v>191</v>
      </c>
      <c r="E161" s="57" t="s">
        <v>192</v>
      </c>
      <c r="F161" s="57" t="s">
        <v>193</v>
      </c>
      <c r="G161" s="31" t="s">
        <v>728</v>
      </c>
      <c r="H161" s="31" t="s">
        <v>237</v>
      </c>
      <c r="I161" s="2" t="s">
        <v>194</v>
      </c>
      <c r="J161" s="2" t="s">
        <v>1238</v>
      </c>
      <c r="K161" s="37">
        <v>10</v>
      </c>
      <c r="N161" s="11" t="s">
        <v>925</v>
      </c>
      <c r="O161" s="37">
        <v>10</v>
      </c>
      <c r="Q161" s="37">
        <v>10</v>
      </c>
      <c r="W161" t="s">
        <v>464</v>
      </c>
      <c r="X161" t="s">
        <v>465</v>
      </c>
      <c r="Y161" t="s">
        <v>462</v>
      </c>
      <c r="Z161" s="62" t="s">
        <v>239</v>
      </c>
      <c r="AA161" s="11" t="s">
        <v>463</v>
      </c>
      <c r="AB161" s="37">
        <v>10</v>
      </c>
      <c r="AC161" s="36" t="s">
        <v>469</v>
      </c>
      <c r="AD161" s="14" t="s">
        <v>246</v>
      </c>
      <c r="AE161" s="36" t="s">
        <v>470</v>
      </c>
      <c r="AF161" s="36">
        <v>109</v>
      </c>
      <c r="AG161" s="36">
        <v>109</v>
      </c>
      <c r="AH161" s="35" t="s">
        <v>195</v>
      </c>
      <c r="AI161" s="36" t="s">
        <v>471</v>
      </c>
      <c r="AJ161" s="36">
        <v>6</v>
      </c>
      <c r="AK161" s="36" t="s">
        <v>472</v>
      </c>
      <c r="AL161" s="36">
        <v>6</v>
      </c>
      <c r="AM161" s="36" t="s">
        <v>472</v>
      </c>
      <c r="AN161" s="36">
        <v>19</v>
      </c>
      <c r="AO161" s="36" t="s">
        <v>473</v>
      </c>
      <c r="AP161" s="36">
        <v>66610</v>
      </c>
      <c r="AU161" s="56" t="s">
        <v>197</v>
      </c>
      <c r="AV161" s="11" t="s">
        <v>455</v>
      </c>
      <c r="AW161" s="56" t="s">
        <v>198</v>
      </c>
      <c r="AX161" s="56" t="s">
        <v>198</v>
      </c>
      <c r="AY161" s="62" t="s">
        <v>468</v>
      </c>
      <c r="AZ161" s="16">
        <v>45659</v>
      </c>
      <c r="BA161" s="16">
        <v>45659</v>
      </c>
      <c r="BB161" s="16">
        <v>46022</v>
      </c>
      <c r="BC161" s="17">
        <v>244200</v>
      </c>
      <c r="BD161" s="17">
        <v>283272</v>
      </c>
      <c r="BE161" s="17">
        <v>244200</v>
      </c>
      <c r="BF161" s="17">
        <v>283272</v>
      </c>
      <c r="BG161" s="56" t="s">
        <v>199</v>
      </c>
      <c r="BH161" s="18" t="s">
        <v>200</v>
      </c>
      <c r="BI161" s="19" t="s">
        <v>201</v>
      </c>
      <c r="BJ161" s="25" t="s">
        <v>467</v>
      </c>
      <c r="BK161" s="62"/>
      <c r="BL161" s="16">
        <v>45659</v>
      </c>
      <c r="BM161" s="16">
        <v>46022</v>
      </c>
      <c r="BN161" s="28" t="s">
        <v>528</v>
      </c>
      <c r="BP161" s="45">
        <v>154</v>
      </c>
      <c r="BQ161" s="20" t="s">
        <v>202</v>
      </c>
      <c r="BR161" s="56" t="s">
        <v>203</v>
      </c>
      <c r="BS161" s="20" t="s">
        <v>204</v>
      </c>
      <c r="BY161" s="56" t="s">
        <v>237</v>
      </c>
      <c r="CA161" s="21" t="s">
        <v>205</v>
      </c>
      <c r="CE161" s="68"/>
      <c r="CF161" s="2" t="s">
        <v>1430</v>
      </c>
      <c r="CG161" s="22" t="s">
        <v>206</v>
      </c>
      <c r="CH161" s="10">
        <v>45992</v>
      </c>
      <c r="CI161" s="64" t="s">
        <v>466</v>
      </c>
    </row>
    <row r="162" spans="1:87" ht="23.25" customHeight="1" x14ac:dyDescent="0.25">
      <c r="A162" s="56">
        <v>2025</v>
      </c>
      <c r="B162" s="10">
        <v>45962</v>
      </c>
      <c r="C162" s="10">
        <v>45991</v>
      </c>
      <c r="D162" s="57" t="s">
        <v>191</v>
      </c>
      <c r="E162" s="57" t="s">
        <v>192</v>
      </c>
      <c r="F162" s="57" t="s">
        <v>193</v>
      </c>
      <c r="G162" s="31" t="s">
        <v>634</v>
      </c>
      <c r="H162" s="31" t="s">
        <v>237</v>
      </c>
      <c r="I162" s="2" t="s">
        <v>194</v>
      </c>
      <c r="J162" s="2" t="s">
        <v>1234</v>
      </c>
      <c r="K162" s="37">
        <v>10</v>
      </c>
      <c r="L162" s="31"/>
      <c r="N162" s="11" t="s">
        <v>845</v>
      </c>
      <c r="O162" s="37">
        <v>10</v>
      </c>
      <c r="Q162" s="37">
        <v>10</v>
      </c>
      <c r="W162" t="s">
        <v>464</v>
      </c>
      <c r="X162" t="s">
        <v>465</v>
      </c>
      <c r="Y162" t="s">
        <v>462</v>
      </c>
      <c r="Z162" s="13" t="s">
        <v>239</v>
      </c>
      <c r="AA162" s="11" t="s">
        <v>463</v>
      </c>
      <c r="AB162" s="37">
        <v>10</v>
      </c>
      <c r="AC162" s="36" t="s">
        <v>469</v>
      </c>
      <c r="AD162" s="14" t="s">
        <v>246</v>
      </c>
      <c r="AE162" s="36" t="s">
        <v>470</v>
      </c>
      <c r="AF162" s="36">
        <v>109</v>
      </c>
      <c r="AG162" s="36">
        <v>109</v>
      </c>
      <c r="AH162" s="35" t="s">
        <v>195</v>
      </c>
      <c r="AI162" s="36" t="s">
        <v>471</v>
      </c>
      <c r="AJ162" s="36">
        <v>6</v>
      </c>
      <c r="AK162" s="36" t="s">
        <v>472</v>
      </c>
      <c r="AL162" s="36">
        <v>6</v>
      </c>
      <c r="AM162" s="36" t="s">
        <v>472</v>
      </c>
      <c r="AN162" s="36">
        <v>19</v>
      </c>
      <c r="AO162" s="36" t="s">
        <v>473</v>
      </c>
      <c r="AP162" s="36">
        <v>66610</v>
      </c>
      <c r="AU162" s="56" t="s">
        <v>197</v>
      </c>
      <c r="AV162" s="11" t="s">
        <v>412</v>
      </c>
      <c r="AW162" s="56" t="s">
        <v>198</v>
      </c>
      <c r="AX162" s="56" t="s">
        <v>198</v>
      </c>
      <c r="AY162" s="62" t="s">
        <v>468</v>
      </c>
      <c r="AZ162" s="16">
        <v>45659</v>
      </c>
      <c r="BA162" s="16">
        <v>45659</v>
      </c>
      <c r="BB162" s="16">
        <v>46022</v>
      </c>
      <c r="BC162" s="17">
        <v>244200</v>
      </c>
      <c r="BD162" s="17">
        <v>283272</v>
      </c>
      <c r="BE162" s="17">
        <v>244200</v>
      </c>
      <c r="BF162" s="17">
        <v>283272</v>
      </c>
      <c r="BG162" s="56" t="s">
        <v>199</v>
      </c>
      <c r="BH162" s="18" t="s">
        <v>200</v>
      </c>
      <c r="BI162" s="19" t="s">
        <v>201</v>
      </c>
      <c r="BJ162" s="25" t="s">
        <v>467</v>
      </c>
      <c r="BK162" s="62"/>
      <c r="BL162" s="16">
        <v>45659</v>
      </c>
      <c r="BM162" s="16">
        <v>46022</v>
      </c>
      <c r="BN162" s="28" t="s">
        <v>528</v>
      </c>
      <c r="BP162" s="45">
        <v>155</v>
      </c>
      <c r="BQ162" s="20" t="s">
        <v>202</v>
      </c>
      <c r="BR162" s="56" t="s">
        <v>203</v>
      </c>
      <c r="BS162" s="20" t="s">
        <v>204</v>
      </c>
      <c r="BY162" s="56" t="s">
        <v>237</v>
      </c>
      <c r="CA162" s="21" t="s">
        <v>205</v>
      </c>
      <c r="CE162" s="68"/>
      <c r="CF162" s="2" t="s">
        <v>1429</v>
      </c>
      <c r="CG162" s="22" t="s">
        <v>206</v>
      </c>
      <c r="CH162" s="10">
        <v>45992</v>
      </c>
      <c r="CI162" s="64" t="s">
        <v>466</v>
      </c>
    </row>
    <row r="163" spans="1:87" ht="23.25" customHeight="1" x14ac:dyDescent="0.25">
      <c r="A163" s="56">
        <v>2025</v>
      </c>
      <c r="B163" s="10">
        <v>45962</v>
      </c>
      <c r="C163" s="10">
        <v>45991</v>
      </c>
      <c r="D163" s="57" t="s">
        <v>191</v>
      </c>
      <c r="E163" s="57" t="s">
        <v>192</v>
      </c>
      <c r="F163" s="57" t="s">
        <v>193</v>
      </c>
      <c r="G163" s="31" t="s">
        <v>734</v>
      </c>
      <c r="H163" s="31" t="s">
        <v>237</v>
      </c>
      <c r="I163" s="2" t="s">
        <v>194</v>
      </c>
      <c r="J163" s="2" t="s">
        <v>1217</v>
      </c>
      <c r="K163" s="37">
        <v>10</v>
      </c>
      <c r="L163" s="62"/>
      <c r="N163" s="11" t="s">
        <v>930</v>
      </c>
      <c r="O163" s="37">
        <v>10</v>
      </c>
      <c r="Q163" s="37">
        <v>10</v>
      </c>
      <c r="W163" t="s">
        <v>464</v>
      </c>
      <c r="X163" t="s">
        <v>465</v>
      </c>
      <c r="Y163" t="s">
        <v>462</v>
      </c>
      <c r="Z163" s="62" t="s">
        <v>239</v>
      </c>
      <c r="AA163" s="11" t="s">
        <v>463</v>
      </c>
      <c r="AB163" s="37">
        <v>10</v>
      </c>
      <c r="AC163" s="36" t="s">
        <v>469</v>
      </c>
      <c r="AD163" s="14" t="s">
        <v>246</v>
      </c>
      <c r="AE163" s="36" t="s">
        <v>470</v>
      </c>
      <c r="AF163" s="36">
        <v>109</v>
      </c>
      <c r="AG163" s="36">
        <v>109</v>
      </c>
      <c r="AH163" s="35" t="s">
        <v>195</v>
      </c>
      <c r="AI163" s="36" t="s">
        <v>471</v>
      </c>
      <c r="AJ163" s="36">
        <v>6</v>
      </c>
      <c r="AK163" s="36" t="s">
        <v>472</v>
      </c>
      <c r="AL163" s="36">
        <v>6</v>
      </c>
      <c r="AM163" s="36" t="s">
        <v>472</v>
      </c>
      <c r="AN163" s="36">
        <v>19</v>
      </c>
      <c r="AO163" s="36" t="s">
        <v>473</v>
      </c>
      <c r="AP163" s="36">
        <v>66610</v>
      </c>
      <c r="AU163" s="56" t="s">
        <v>197</v>
      </c>
      <c r="AV163" s="11" t="s">
        <v>455</v>
      </c>
      <c r="AW163" s="56" t="s">
        <v>198</v>
      </c>
      <c r="AX163" s="56" t="s">
        <v>198</v>
      </c>
      <c r="AY163" s="62" t="s">
        <v>468</v>
      </c>
      <c r="AZ163" s="16">
        <v>45659</v>
      </c>
      <c r="BA163" s="16">
        <v>45659</v>
      </c>
      <c r="BB163" s="16">
        <v>46022</v>
      </c>
      <c r="BC163" s="17">
        <v>244200</v>
      </c>
      <c r="BD163" s="17">
        <v>283272</v>
      </c>
      <c r="BE163" s="17">
        <v>244200</v>
      </c>
      <c r="BF163" s="17">
        <v>283272</v>
      </c>
      <c r="BG163" s="56" t="s">
        <v>199</v>
      </c>
      <c r="BH163" s="18" t="s">
        <v>200</v>
      </c>
      <c r="BI163" s="19" t="s">
        <v>201</v>
      </c>
      <c r="BJ163" s="25" t="s">
        <v>467</v>
      </c>
      <c r="BK163" s="62"/>
      <c r="BL163" s="16">
        <v>45659</v>
      </c>
      <c r="BM163" s="16">
        <v>46022</v>
      </c>
      <c r="BN163" s="28" t="s">
        <v>528</v>
      </c>
      <c r="BP163" s="45">
        <v>156</v>
      </c>
      <c r="BQ163" s="20" t="s">
        <v>202</v>
      </c>
      <c r="BR163" s="56" t="s">
        <v>203</v>
      </c>
      <c r="BS163" s="20" t="s">
        <v>204</v>
      </c>
      <c r="BY163" s="56" t="s">
        <v>237</v>
      </c>
      <c r="CA163" s="21" t="s">
        <v>205</v>
      </c>
      <c r="CE163" s="68"/>
      <c r="CF163" s="2" t="s">
        <v>1428</v>
      </c>
      <c r="CG163" s="22" t="s">
        <v>206</v>
      </c>
      <c r="CH163" s="10">
        <v>45992</v>
      </c>
      <c r="CI163" s="64" t="s">
        <v>466</v>
      </c>
    </row>
    <row r="164" spans="1:87" ht="23.25" customHeight="1" x14ac:dyDescent="0.25">
      <c r="A164" s="56">
        <v>2025</v>
      </c>
      <c r="B164" s="10">
        <v>45962</v>
      </c>
      <c r="C164" s="10">
        <v>45991</v>
      </c>
      <c r="D164" s="57" t="s">
        <v>191</v>
      </c>
      <c r="E164" s="57" t="s">
        <v>192</v>
      </c>
      <c r="F164" s="57" t="s">
        <v>193</v>
      </c>
      <c r="G164" s="31" t="s">
        <v>739</v>
      </c>
      <c r="H164" s="31" t="s">
        <v>237</v>
      </c>
      <c r="I164" s="2" t="s">
        <v>194</v>
      </c>
      <c r="J164" s="2" t="s">
        <v>1148</v>
      </c>
      <c r="K164" s="37">
        <v>10</v>
      </c>
      <c r="N164" s="11" t="s">
        <v>935</v>
      </c>
      <c r="O164" s="37">
        <v>10</v>
      </c>
      <c r="Q164" s="37">
        <v>10</v>
      </c>
      <c r="W164" t="s">
        <v>464</v>
      </c>
      <c r="X164" t="s">
        <v>465</v>
      </c>
      <c r="Y164" t="s">
        <v>462</v>
      </c>
      <c r="Z164" s="62" t="s">
        <v>239</v>
      </c>
      <c r="AA164" s="11" t="s">
        <v>463</v>
      </c>
      <c r="AB164" s="37">
        <v>10</v>
      </c>
      <c r="AC164" s="36" t="s">
        <v>469</v>
      </c>
      <c r="AD164" s="14" t="s">
        <v>246</v>
      </c>
      <c r="AE164" s="36" t="s">
        <v>470</v>
      </c>
      <c r="AF164" s="36">
        <v>109</v>
      </c>
      <c r="AG164" s="36">
        <v>109</v>
      </c>
      <c r="AH164" s="35" t="s">
        <v>195</v>
      </c>
      <c r="AI164" s="36" t="s">
        <v>471</v>
      </c>
      <c r="AJ164" s="36">
        <v>6</v>
      </c>
      <c r="AK164" s="36" t="s">
        <v>472</v>
      </c>
      <c r="AL164" s="36">
        <v>6</v>
      </c>
      <c r="AM164" s="36" t="s">
        <v>472</v>
      </c>
      <c r="AN164" s="36">
        <v>19</v>
      </c>
      <c r="AO164" s="36" t="s">
        <v>473</v>
      </c>
      <c r="AP164" s="36">
        <v>66610</v>
      </c>
      <c r="AU164" s="56" t="s">
        <v>197</v>
      </c>
      <c r="AV164" s="11" t="s">
        <v>455</v>
      </c>
      <c r="AW164" s="56" t="s">
        <v>198</v>
      </c>
      <c r="AX164" s="56" t="s">
        <v>198</v>
      </c>
      <c r="AY164" s="62" t="s">
        <v>468</v>
      </c>
      <c r="AZ164" s="16">
        <v>45659</v>
      </c>
      <c r="BA164" s="16">
        <v>45659</v>
      </c>
      <c r="BB164" s="16">
        <v>46022</v>
      </c>
      <c r="BC164" s="17">
        <v>244200</v>
      </c>
      <c r="BD164" s="17">
        <v>283272</v>
      </c>
      <c r="BE164" s="17">
        <v>244200</v>
      </c>
      <c r="BF164" s="17">
        <v>283272</v>
      </c>
      <c r="BG164" s="56" t="s">
        <v>199</v>
      </c>
      <c r="BH164" s="18" t="s">
        <v>200</v>
      </c>
      <c r="BI164" s="19" t="s">
        <v>201</v>
      </c>
      <c r="BJ164" s="25" t="s">
        <v>467</v>
      </c>
      <c r="BK164" s="62"/>
      <c r="BL164" s="16">
        <v>45659</v>
      </c>
      <c r="BM164" s="16">
        <v>46022</v>
      </c>
      <c r="BN164" s="28" t="s">
        <v>528</v>
      </c>
      <c r="BP164" s="45">
        <v>157</v>
      </c>
      <c r="BQ164" s="20" t="s">
        <v>202</v>
      </c>
      <c r="BR164" s="56" t="s">
        <v>203</v>
      </c>
      <c r="BS164" s="20" t="s">
        <v>204</v>
      </c>
      <c r="BY164" s="56" t="s">
        <v>237</v>
      </c>
      <c r="CA164" s="21" t="s">
        <v>205</v>
      </c>
      <c r="CE164" s="68"/>
      <c r="CF164" s="2" t="s">
        <v>1427</v>
      </c>
      <c r="CG164" s="22" t="s">
        <v>206</v>
      </c>
      <c r="CH164" s="10">
        <v>45992</v>
      </c>
      <c r="CI164" s="64" t="s">
        <v>466</v>
      </c>
    </row>
    <row r="165" spans="1:87" ht="23.25" customHeight="1" x14ac:dyDescent="0.25">
      <c r="A165" s="56">
        <v>2025</v>
      </c>
      <c r="B165" s="10">
        <v>45962</v>
      </c>
      <c r="C165" s="10">
        <v>45991</v>
      </c>
      <c r="D165" s="57" t="s">
        <v>191</v>
      </c>
      <c r="E165" s="57" t="s">
        <v>192</v>
      </c>
      <c r="F165" s="57" t="s">
        <v>193</v>
      </c>
      <c r="G165" s="31" t="s">
        <v>742</v>
      </c>
      <c r="H165" s="31" t="s">
        <v>237</v>
      </c>
      <c r="I165" s="2" t="s">
        <v>194</v>
      </c>
      <c r="J165" s="2" t="s">
        <v>1138</v>
      </c>
      <c r="K165" s="37">
        <v>10</v>
      </c>
      <c r="L165" s="62"/>
      <c r="N165" s="11" t="s">
        <v>938</v>
      </c>
      <c r="O165" s="37">
        <v>10</v>
      </c>
      <c r="Q165" s="37">
        <v>10</v>
      </c>
      <c r="W165" t="s">
        <v>464</v>
      </c>
      <c r="X165" t="s">
        <v>465</v>
      </c>
      <c r="Y165" t="s">
        <v>462</v>
      </c>
      <c r="Z165" s="62" t="s">
        <v>239</v>
      </c>
      <c r="AA165" s="11" t="s">
        <v>463</v>
      </c>
      <c r="AB165" s="37">
        <v>10</v>
      </c>
      <c r="AC165" s="36" t="s">
        <v>469</v>
      </c>
      <c r="AD165" s="14" t="s">
        <v>246</v>
      </c>
      <c r="AE165" s="36" t="s">
        <v>470</v>
      </c>
      <c r="AF165" s="36">
        <v>109</v>
      </c>
      <c r="AG165" s="36">
        <v>109</v>
      </c>
      <c r="AH165" s="35" t="s">
        <v>195</v>
      </c>
      <c r="AI165" s="36" t="s">
        <v>471</v>
      </c>
      <c r="AJ165" s="36">
        <v>6</v>
      </c>
      <c r="AK165" s="36" t="s">
        <v>472</v>
      </c>
      <c r="AL165" s="36">
        <v>6</v>
      </c>
      <c r="AM165" s="36" t="s">
        <v>472</v>
      </c>
      <c r="AN165" s="36">
        <v>19</v>
      </c>
      <c r="AO165" s="36" t="s">
        <v>473</v>
      </c>
      <c r="AP165" s="36">
        <v>66610</v>
      </c>
      <c r="AU165" s="56" t="s">
        <v>197</v>
      </c>
      <c r="AV165" s="11" t="s">
        <v>455</v>
      </c>
      <c r="AW165" s="56" t="s">
        <v>198</v>
      </c>
      <c r="AX165" s="56" t="s">
        <v>198</v>
      </c>
      <c r="AY165" s="62" t="s">
        <v>468</v>
      </c>
      <c r="AZ165" s="16">
        <v>45659</v>
      </c>
      <c r="BA165" s="16">
        <v>45659</v>
      </c>
      <c r="BB165" s="16">
        <v>46022</v>
      </c>
      <c r="BC165" s="17">
        <v>244200</v>
      </c>
      <c r="BD165" s="17">
        <v>283272</v>
      </c>
      <c r="BE165" s="17">
        <v>244200</v>
      </c>
      <c r="BF165" s="17">
        <v>283272</v>
      </c>
      <c r="BG165" s="56" t="s">
        <v>199</v>
      </c>
      <c r="BH165" s="18" t="s">
        <v>200</v>
      </c>
      <c r="BI165" s="19" t="s">
        <v>201</v>
      </c>
      <c r="BJ165" s="25" t="s">
        <v>467</v>
      </c>
      <c r="BK165" s="62"/>
      <c r="BL165" s="16">
        <v>45659</v>
      </c>
      <c r="BM165" s="16">
        <v>46022</v>
      </c>
      <c r="BN165" s="28" t="s">
        <v>528</v>
      </c>
      <c r="BP165" s="45">
        <v>158</v>
      </c>
      <c r="BQ165" s="20" t="s">
        <v>202</v>
      </c>
      <c r="BR165" s="56" t="s">
        <v>203</v>
      </c>
      <c r="BS165" s="20" t="s">
        <v>204</v>
      </c>
      <c r="BY165" s="56" t="s">
        <v>237</v>
      </c>
      <c r="CA165" s="21" t="s">
        <v>205</v>
      </c>
      <c r="CE165" s="68"/>
      <c r="CF165" s="2" t="s">
        <v>1425</v>
      </c>
      <c r="CG165" s="22" t="s">
        <v>206</v>
      </c>
      <c r="CH165" s="10">
        <v>45992</v>
      </c>
      <c r="CI165" s="64" t="s">
        <v>466</v>
      </c>
    </row>
    <row r="166" spans="1:87" ht="23.25" customHeight="1" x14ac:dyDescent="0.25">
      <c r="A166" s="56">
        <v>2025</v>
      </c>
      <c r="B166" s="10">
        <v>45962</v>
      </c>
      <c r="C166" s="10">
        <v>45991</v>
      </c>
      <c r="D166" s="57" t="s">
        <v>191</v>
      </c>
      <c r="E166" s="57" t="s">
        <v>192</v>
      </c>
      <c r="F166" s="57" t="s">
        <v>193</v>
      </c>
      <c r="G166" s="31" t="s">
        <v>743</v>
      </c>
      <c r="H166" s="31" t="s">
        <v>237</v>
      </c>
      <c r="I166" s="2" t="s">
        <v>194</v>
      </c>
      <c r="J166" s="2" t="s">
        <v>1129</v>
      </c>
      <c r="K166" s="37">
        <v>10</v>
      </c>
      <c r="N166" s="11" t="s">
        <v>939</v>
      </c>
      <c r="O166" s="37">
        <v>10</v>
      </c>
      <c r="Q166" s="37">
        <v>10</v>
      </c>
      <c r="W166" s="56" t="s">
        <v>464</v>
      </c>
      <c r="X166" s="56" t="s">
        <v>465</v>
      </c>
      <c r="Y166" s="56" t="s">
        <v>462</v>
      </c>
      <c r="Z166" s="62" t="s">
        <v>239</v>
      </c>
      <c r="AA166" s="11" t="s">
        <v>463</v>
      </c>
      <c r="AB166" s="37">
        <v>10</v>
      </c>
      <c r="AC166" s="36" t="s">
        <v>469</v>
      </c>
      <c r="AD166" s="14" t="s">
        <v>246</v>
      </c>
      <c r="AE166" s="36" t="s">
        <v>470</v>
      </c>
      <c r="AF166" s="36">
        <v>109</v>
      </c>
      <c r="AG166" s="36">
        <v>109</v>
      </c>
      <c r="AH166" s="35" t="s">
        <v>195</v>
      </c>
      <c r="AI166" s="36" t="s">
        <v>471</v>
      </c>
      <c r="AJ166" s="36">
        <v>6</v>
      </c>
      <c r="AK166" s="36" t="s">
        <v>472</v>
      </c>
      <c r="AL166" s="36">
        <v>6</v>
      </c>
      <c r="AM166" s="36" t="s">
        <v>472</v>
      </c>
      <c r="AN166" s="36">
        <v>19</v>
      </c>
      <c r="AO166" s="36" t="s">
        <v>473</v>
      </c>
      <c r="AP166" s="36">
        <v>66610</v>
      </c>
      <c r="AU166" s="56" t="s">
        <v>197</v>
      </c>
      <c r="AV166" s="11" t="s">
        <v>455</v>
      </c>
      <c r="AW166" s="56" t="s">
        <v>198</v>
      </c>
      <c r="AX166" s="56" t="s">
        <v>198</v>
      </c>
      <c r="AY166" s="62" t="s">
        <v>468</v>
      </c>
      <c r="AZ166" s="16">
        <v>45659</v>
      </c>
      <c r="BA166" s="16">
        <v>45659</v>
      </c>
      <c r="BB166" s="16">
        <v>46022</v>
      </c>
      <c r="BC166" s="17">
        <v>244200</v>
      </c>
      <c r="BD166" s="17">
        <v>283272</v>
      </c>
      <c r="BE166" s="17">
        <v>244200</v>
      </c>
      <c r="BF166" s="17">
        <v>283272</v>
      </c>
      <c r="BG166" s="56" t="s">
        <v>199</v>
      </c>
      <c r="BH166" s="18" t="s">
        <v>200</v>
      </c>
      <c r="BI166" s="19" t="s">
        <v>201</v>
      </c>
      <c r="BJ166" s="25" t="s">
        <v>467</v>
      </c>
      <c r="BK166" s="62"/>
      <c r="BL166" s="16">
        <v>45659</v>
      </c>
      <c r="BM166" s="16">
        <v>46022</v>
      </c>
      <c r="BN166" s="28" t="s">
        <v>528</v>
      </c>
      <c r="BP166" s="45">
        <v>159</v>
      </c>
      <c r="BQ166" s="20" t="s">
        <v>202</v>
      </c>
      <c r="BR166" s="56" t="s">
        <v>203</v>
      </c>
      <c r="BS166" s="20" t="s">
        <v>204</v>
      </c>
      <c r="BY166" s="56" t="s">
        <v>237</v>
      </c>
      <c r="CA166" s="21" t="s">
        <v>205</v>
      </c>
      <c r="CE166" s="68"/>
      <c r="CF166" s="2" t="s">
        <v>1426</v>
      </c>
      <c r="CG166" s="22" t="s">
        <v>206</v>
      </c>
      <c r="CH166" s="10">
        <v>45992</v>
      </c>
      <c r="CI166" s="64" t="s">
        <v>466</v>
      </c>
    </row>
    <row r="167" spans="1:87" ht="23.25" customHeight="1" x14ac:dyDescent="0.25">
      <c r="A167" s="56">
        <v>2025</v>
      </c>
      <c r="B167" s="10">
        <v>45962</v>
      </c>
      <c r="C167" s="10">
        <v>45991</v>
      </c>
      <c r="D167" s="57" t="s">
        <v>191</v>
      </c>
      <c r="E167" s="57" t="s">
        <v>192</v>
      </c>
      <c r="F167" s="57" t="s">
        <v>193</v>
      </c>
      <c r="G167" s="31" t="s">
        <v>788</v>
      </c>
      <c r="H167" s="31" t="s">
        <v>237</v>
      </c>
      <c r="I167" s="2" t="s">
        <v>194</v>
      </c>
      <c r="J167" s="2" t="s">
        <v>1189</v>
      </c>
      <c r="K167" s="62">
        <v>23</v>
      </c>
      <c r="L167" s="62"/>
      <c r="N167" s="11" t="s">
        <v>981</v>
      </c>
      <c r="O167" s="62">
        <v>23</v>
      </c>
      <c r="Q167" s="62">
        <v>23</v>
      </c>
      <c r="W167" s="62" t="s">
        <v>1000</v>
      </c>
      <c r="X167" s="62" t="s">
        <v>1001</v>
      </c>
      <c r="Y167" s="62" t="s">
        <v>1002</v>
      </c>
      <c r="Z167" s="62" t="s">
        <v>238</v>
      </c>
      <c r="AA167" s="11" t="s">
        <v>998</v>
      </c>
      <c r="AB167" s="62">
        <v>23</v>
      </c>
      <c r="AC167" s="62" t="s">
        <v>1008</v>
      </c>
      <c r="AD167" s="14" t="s">
        <v>246</v>
      </c>
      <c r="AE167" s="62" t="s">
        <v>1009</v>
      </c>
      <c r="AF167" s="3">
        <v>821</v>
      </c>
      <c r="AG167" s="3">
        <v>821</v>
      </c>
      <c r="AH167" s="35" t="s">
        <v>195</v>
      </c>
      <c r="AI167" s="62" t="s">
        <v>497</v>
      </c>
      <c r="AJ167" s="36">
        <v>39</v>
      </c>
      <c r="AK167" s="62" t="s">
        <v>196</v>
      </c>
      <c r="AL167" s="36">
        <v>39</v>
      </c>
      <c r="AM167" s="62" t="s">
        <v>196</v>
      </c>
      <c r="AN167" s="36">
        <v>19</v>
      </c>
      <c r="AO167" s="62" t="s">
        <v>473</v>
      </c>
      <c r="AP167" s="3">
        <v>64000</v>
      </c>
      <c r="AU167" s="56" t="s">
        <v>197</v>
      </c>
      <c r="AV167" s="11" t="s">
        <v>402</v>
      </c>
      <c r="AW167" s="56" t="s">
        <v>198</v>
      </c>
      <c r="AX167" s="56" t="s">
        <v>198</v>
      </c>
      <c r="AY167" s="62" t="s">
        <v>1048</v>
      </c>
      <c r="AZ167" s="16">
        <v>45779</v>
      </c>
      <c r="BA167" s="16">
        <v>45779</v>
      </c>
      <c r="BB167" s="16">
        <v>46022</v>
      </c>
      <c r="BC167" s="17">
        <v>2715360</v>
      </c>
      <c r="BD167" s="17">
        <v>3149817.5999999996</v>
      </c>
      <c r="BE167" s="17">
        <v>2715360</v>
      </c>
      <c r="BF167" s="17">
        <v>3149817.5999999996</v>
      </c>
      <c r="BG167" s="56" t="s">
        <v>199</v>
      </c>
      <c r="BH167" s="18" t="s">
        <v>200</v>
      </c>
      <c r="BI167" s="19" t="s">
        <v>201</v>
      </c>
      <c r="BJ167" s="25" t="s">
        <v>1049</v>
      </c>
      <c r="BK167" s="62"/>
      <c r="BL167" s="16">
        <v>45779</v>
      </c>
      <c r="BM167" s="16">
        <v>46022</v>
      </c>
      <c r="BN167" s="28" t="s">
        <v>1050</v>
      </c>
      <c r="BP167" s="45">
        <v>160</v>
      </c>
      <c r="BQ167" s="20" t="s">
        <v>202</v>
      </c>
      <c r="BR167" s="56" t="s">
        <v>203</v>
      </c>
      <c r="BS167" s="20" t="s">
        <v>204</v>
      </c>
      <c r="BY167" s="56" t="s">
        <v>237</v>
      </c>
      <c r="CA167" s="21" t="s">
        <v>205</v>
      </c>
      <c r="CE167" s="68"/>
      <c r="CF167" s="2" t="s">
        <v>1525</v>
      </c>
      <c r="CG167" s="22" t="s">
        <v>206</v>
      </c>
      <c r="CH167" s="10">
        <v>45992</v>
      </c>
      <c r="CI167" s="64" t="s">
        <v>530</v>
      </c>
    </row>
    <row r="168" spans="1:87" ht="23.25" customHeight="1" x14ac:dyDescent="0.25">
      <c r="A168" s="56">
        <v>2025</v>
      </c>
      <c r="B168" s="10">
        <v>45962</v>
      </c>
      <c r="C168" s="10">
        <v>45991</v>
      </c>
      <c r="D168" s="57" t="s">
        <v>191</v>
      </c>
      <c r="E168" s="57" t="s">
        <v>192</v>
      </c>
      <c r="F168" s="57" t="s">
        <v>193</v>
      </c>
      <c r="G168" s="31" t="s">
        <v>789</v>
      </c>
      <c r="H168" s="31" t="s">
        <v>237</v>
      </c>
      <c r="I168" s="2" t="s">
        <v>194</v>
      </c>
      <c r="J168" s="2" t="s">
        <v>1178</v>
      </c>
      <c r="K168" s="62">
        <v>23</v>
      </c>
      <c r="N168" s="11" t="s">
        <v>982</v>
      </c>
      <c r="O168" s="62">
        <v>23</v>
      </c>
      <c r="Q168" s="62">
        <v>23</v>
      </c>
      <c r="W168" s="62" t="s">
        <v>1000</v>
      </c>
      <c r="X168" s="62" t="s">
        <v>1001</v>
      </c>
      <c r="Y168" s="62" t="s">
        <v>1002</v>
      </c>
      <c r="Z168" s="62" t="s">
        <v>238</v>
      </c>
      <c r="AA168" s="11" t="s">
        <v>998</v>
      </c>
      <c r="AB168" s="62">
        <v>23</v>
      </c>
      <c r="AC168" s="62" t="s">
        <v>1008</v>
      </c>
      <c r="AD168" s="14" t="s">
        <v>246</v>
      </c>
      <c r="AE168" s="62" t="s">
        <v>1009</v>
      </c>
      <c r="AF168" s="3">
        <v>821</v>
      </c>
      <c r="AG168" s="3">
        <v>821</v>
      </c>
      <c r="AH168" s="35" t="s">
        <v>195</v>
      </c>
      <c r="AI168" s="62" t="s">
        <v>497</v>
      </c>
      <c r="AJ168" s="36">
        <v>39</v>
      </c>
      <c r="AK168" s="62" t="s">
        <v>196</v>
      </c>
      <c r="AL168" s="36">
        <v>39</v>
      </c>
      <c r="AM168" s="62" t="s">
        <v>196</v>
      </c>
      <c r="AN168" s="36">
        <v>19</v>
      </c>
      <c r="AO168" s="62" t="s">
        <v>473</v>
      </c>
      <c r="AP168" s="3">
        <v>64000</v>
      </c>
      <c r="AU168" s="56" t="s">
        <v>197</v>
      </c>
      <c r="AV168" s="11" t="s">
        <v>402</v>
      </c>
      <c r="AW168" s="56" t="s">
        <v>198</v>
      </c>
      <c r="AX168" s="56" t="s">
        <v>198</v>
      </c>
      <c r="AY168" s="62" t="s">
        <v>1048</v>
      </c>
      <c r="AZ168" s="16">
        <v>45779</v>
      </c>
      <c r="BA168" s="16">
        <v>45779</v>
      </c>
      <c r="BB168" s="16">
        <v>46022</v>
      </c>
      <c r="BC168" s="17">
        <v>2715360</v>
      </c>
      <c r="BD168" s="17">
        <v>3149817.5999999996</v>
      </c>
      <c r="BE168" s="17">
        <v>2715360</v>
      </c>
      <c r="BF168" s="17">
        <v>3149817.5999999996</v>
      </c>
      <c r="BG168" s="56" t="s">
        <v>199</v>
      </c>
      <c r="BH168" s="18" t="s">
        <v>200</v>
      </c>
      <c r="BI168" s="19" t="s">
        <v>201</v>
      </c>
      <c r="BJ168" s="25" t="s">
        <v>1049</v>
      </c>
      <c r="BK168" s="62"/>
      <c r="BL168" s="16">
        <v>45779</v>
      </c>
      <c r="BM168" s="16">
        <v>46022</v>
      </c>
      <c r="BN168" s="28" t="s">
        <v>1050</v>
      </c>
      <c r="BP168" s="45">
        <v>161</v>
      </c>
      <c r="BQ168" s="20" t="s">
        <v>202</v>
      </c>
      <c r="BR168" s="56" t="s">
        <v>203</v>
      </c>
      <c r="BS168" s="20" t="s">
        <v>204</v>
      </c>
      <c r="BY168" s="56" t="s">
        <v>237</v>
      </c>
      <c r="CA168" s="21" t="s">
        <v>205</v>
      </c>
      <c r="CE168" s="68"/>
      <c r="CF168" s="2" t="s">
        <v>1516</v>
      </c>
      <c r="CG168" s="22" t="s">
        <v>206</v>
      </c>
      <c r="CH168" s="10">
        <v>45992</v>
      </c>
      <c r="CI168" s="64" t="s">
        <v>530</v>
      </c>
    </row>
    <row r="169" spans="1:87" ht="23.25" customHeight="1" x14ac:dyDescent="0.25">
      <c r="A169" s="56">
        <v>2025</v>
      </c>
      <c r="B169" s="10">
        <v>45962</v>
      </c>
      <c r="C169" s="10">
        <v>45991</v>
      </c>
      <c r="D169" s="57" t="s">
        <v>191</v>
      </c>
      <c r="E169" s="57" t="s">
        <v>192</v>
      </c>
      <c r="F169" s="57" t="s">
        <v>193</v>
      </c>
      <c r="G169" s="31" t="s">
        <v>790</v>
      </c>
      <c r="H169" s="31" t="s">
        <v>237</v>
      </c>
      <c r="I169" s="2" t="s">
        <v>194</v>
      </c>
      <c r="J169" s="2" t="s">
        <v>1177</v>
      </c>
      <c r="K169" s="62">
        <v>23</v>
      </c>
      <c r="N169" s="11" t="s">
        <v>983</v>
      </c>
      <c r="O169" s="62">
        <v>23</v>
      </c>
      <c r="Q169" s="62">
        <v>23</v>
      </c>
      <c r="W169" s="56" t="s">
        <v>1000</v>
      </c>
      <c r="X169" s="56" t="s">
        <v>1001</v>
      </c>
      <c r="Y169" s="56" t="s">
        <v>1002</v>
      </c>
      <c r="Z169" s="62" t="s">
        <v>238</v>
      </c>
      <c r="AA169" s="11" t="s">
        <v>998</v>
      </c>
      <c r="AB169" s="62">
        <v>23</v>
      </c>
      <c r="AC169" s="62" t="s">
        <v>1008</v>
      </c>
      <c r="AD169" s="14" t="s">
        <v>246</v>
      </c>
      <c r="AE169" s="62" t="s">
        <v>1009</v>
      </c>
      <c r="AF169" s="3">
        <v>821</v>
      </c>
      <c r="AG169" s="3">
        <v>821</v>
      </c>
      <c r="AH169" s="35" t="s">
        <v>195</v>
      </c>
      <c r="AI169" s="62" t="s">
        <v>497</v>
      </c>
      <c r="AJ169" s="36">
        <v>39</v>
      </c>
      <c r="AK169" s="62" t="s">
        <v>196</v>
      </c>
      <c r="AL169" s="36">
        <v>39</v>
      </c>
      <c r="AM169" s="62" t="s">
        <v>196</v>
      </c>
      <c r="AN169" s="36">
        <v>19</v>
      </c>
      <c r="AO169" s="62" t="s">
        <v>473</v>
      </c>
      <c r="AP169" s="3">
        <v>64000</v>
      </c>
      <c r="AU169" s="56" t="s">
        <v>197</v>
      </c>
      <c r="AV169" s="11" t="s">
        <v>402</v>
      </c>
      <c r="AW169" s="56" t="s">
        <v>198</v>
      </c>
      <c r="AX169" s="56" t="s">
        <v>198</v>
      </c>
      <c r="AY169" s="62" t="s">
        <v>1048</v>
      </c>
      <c r="AZ169" s="16">
        <v>45779</v>
      </c>
      <c r="BA169" s="16">
        <v>45779</v>
      </c>
      <c r="BB169" s="16">
        <v>46022</v>
      </c>
      <c r="BC169" s="17">
        <v>2715360</v>
      </c>
      <c r="BD169" s="17">
        <v>3149817.5999999996</v>
      </c>
      <c r="BE169" s="17">
        <v>2715360</v>
      </c>
      <c r="BF169" s="17">
        <v>3149817.5999999996</v>
      </c>
      <c r="BG169" s="56" t="s">
        <v>199</v>
      </c>
      <c r="BH169" s="18" t="s">
        <v>200</v>
      </c>
      <c r="BI169" s="19" t="s">
        <v>201</v>
      </c>
      <c r="BJ169" s="25" t="s">
        <v>1049</v>
      </c>
      <c r="BK169" s="62"/>
      <c r="BL169" s="16">
        <v>45779</v>
      </c>
      <c r="BM169" s="16">
        <v>46022</v>
      </c>
      <c r="BN169" s="28" t="s">
        <v>1050</v>
      </c>
      <c r="BP169" s="45">
        <v>162</v>
      </c>
      <c r="BQ169" s="20" t="s">
        <v>202</v>
      </c>
      <c r="BR169" s="56" t="s">
        <v>203</v>
      </c>
      <c r="BS169" s="20" t="s">
        <v>204</v>
      </c>
      <c r="BY169" s="56" t="s">
        <v>237</v>
      </c>
      <c r="CA169" s="21" t="s">
        <v>205</v>
      </c>
      <c r="CE169" s="68"/>
      <c r="CF169" s="2" t="s">
        <v>1517</v>
      </c>
      <c r="CG169" s="22" t="s">
        <v>206</v>
      </c>
      <c r="CH169" s="10">
        <v>45992</v>
      </c>
      <c r="CI169" s="64" t="s">
        <v>530</v>
      </c>
    </row>
    <row r="170" spans="1:87" ht="23.25" customHeight="1" x14ac:dyDescent="0.25">
      <c r="A170" s="56">
        <v>2025</v>
      </c>
      <c r="B170" s="10">
        <v>45962</v>
      </c>
      <c r="C170" s="10">
        <v>45991</v>
      </c>
      <c r="D170" s="57" t="s">
        <v>191</v>
      </c>
      <c r="E170" s="57" t="s">
        <v>192</v>
      </c>
      <c r="F170" s="57" t="s">
        <v>193</v>
      </c>
      <c r="G170" s="31" t="s">
        <v>754</v>
      </c>
      <c r="H170" s="31" t="s">
        <v>237</v>
      </c>
      <c r="I170" s="2" t="s">
        <v>194</v>
      </c>
      <c r="J170" s="2" t="s">
        <v>1141</v>
      </c>
      <c r="K170" s="62">
        <v>23</v>
      </c>
      <c r="N170" s="11" t="s">
        <v>949</v>
      </c>
      <c r="O170" s="62">
        <v>23</v>
      </c>
      <c r="Q170" s="62">
        <v>23</v>
      </c>
      <c r="W170" t="s">
        <v>1000</v>
      </c>
      <c r="X170" t="s">
        <v>1001</v>
      </c>
      <c r="Y170" t="s">
        <v>1002</v>
      </c>
      <c r="Z170" s="62" t="s">
        <v>238</v>
      </c>
      <c r="AA170" s="11" t="s">
        <v>998</v>
      </c>
      <c r="AB170" s="62">
        <v>23</v>
      </c>
      <c r="AC170" s="62" t="s">
        <v>1008</v>
      </c>
      <c r="AD170" s="14" t="s">
        <v>246</v>
      </c>
      <c r="AE170" s="62" t="s">
        <v>1009</v>
      </c>
      <c r="AF170" s="3">
        <v>821</v>
      </c>
      <c r="AG170" s="3">
        <v>821</v>
      </c>
      <c r="AH170" s="35" t="s">
        <v>195</v>
      </c>
      <c r="AI170" s="62" t="s">
        <v>497</v>
      </c>
      <c r="AJ170" s="36">
        <v>39</v>
      </c>
      <c r="AK170" s="62" t="s">
        <v>196</v>
      </c>
      <c r="AL170" s="36">
        <v>39</v>
      </c>
      <c r="AM170" s="62" t="s">
        <v>196</v>
      </c>
      <c r="AN170" s="36">
        <v>19</v>
      </c>
      <c r="AO170" s="62" t="s">
        <v>473</v>
      </c>
      <c r="AP170" s="3">
        <v>64000</v>
      </c>
      <c r="AU170" s="56" t="s">
        <v>197</v>
      </c>
      <c r="AV170" s="11" t="s">
        <v>1004</v>
      </c>
      <c r="AW170" s="56" t="s">
        <v>198</v>
      </c>
      <c r="AX170" s="56" t="s">
        <v>198</v>
      </c>
      <c r="AY170" s="62" t="s">
        <v>1048</v>
      </c>
      <c r="AZ170" s="16">
        <v>45779</v>
      </c>
      <c r="BA170" s="16">
        <v>45779</v>
      </c>
      <c r="BB170" s="16">
        <v>46022</v>
      </c>
      <c r="BC170" s="17">
        <v>2715360</v>
      </c>
      <c r="BD170" s="17">
        <v>3149817.5999999996</v>
      </c>
      <c r="BE170" s="17">
        <v>2715360</v>
      </c>
      <c r="BF170" s="17">
        <v>3149817.5999999996</v>
      </c>
      <c r="BG170" s="56" t="s">
        <v>199</v>
      </c>
      <c r="BH170" s="18" t="s">
        <v>200</v>
      </c>
      <c r="BI170" s="19" t="s">
        <v>201</v>
      </c>
      <c r="BJ170" s="25" t="s">
        <v>1049</v>
      </c>
      <c r="BK170" s="62"/>
      <c r="BL170" s="16">
        <v>45779</v>
      </c>
      <c r="BM170" s="16">
        <v>46022</v>
      </c>
      <c r="BN170" s="28" t="s">
        <v>1050</v>
      </c>
      <c r="BP170" s="45">
        <v>163</v>
      </c>
      <c r="BQ170" s="20" t="s">
        <v>202</v>
      </c>
      <c r="BR170" s="56" t="s">
        <v>203</v>
      </c>
      <c r="BS170" s="20" t="s">
        <v>204</v>
      </c>
      <c r="BY170" s="56" t="s">
        <v>237</v>
      </c>
      <c r="CA170" s="21" t="s">
        <v>205</v>
      </c>
      <c r="CE170" s="68"/>
      <c r="CF170" s="2" t="s">
        <v>1518</v>
      </c>
      <c r="CG170" s="22" t="s">
        <v>206</v>
      </c>
      <c r="CH170" s="10">
        <v>45992</v>
      </c>
      <c r="CI170" s="64" t="s">
        <v>530</v>
      </c>
    </row>
    <row r="171" spans="1:87" ht="23.25" customHeight="1" x14ac:dyDescent="0.25">
      <c r="A171" s="56">
        <v>2025</v>
      </c>
      <c r="B171" s="10">
        <v>45962</v>
      </c>
      <c r="C171" s="10">
        <v>45991</v>
      </c>
      <c r="D171" s="57" t="s">
        <v>191</v>
      </c>
      <c r="E171" s="57" t="s">
        <v>192</v>
      </c>
      <c r="F171" s="57" t="s">
        <v>193</v>
      </c>
      <c r="G171" s="31" t="s">
        <v>793</v>
      </c>
      <c r="H171" s="31" t="s">
        <v>237</v>
      </c>
      <c r="I171" s="2" t="s">
        <v>194</v>
      </c>
      <c r="J171" s="2" t="s">
        <v>1139</v>
      </c>
      <c r="K171" s="62">
        <v>23</v>
      </c>
      <c r="L171" s="62"/>
      <c r="N171" s="11" t="s">
        <v>986</v>
      </c>
      <c r="O171" s="62">
        <v>23</v>
      </c>
      <c r="Q171" s="62">
        <v>23</v>
      </c>
      <c r="W171" s="62" t="s">
        <v>1000</v>
      </c>
      <c r="X171" s="62" t="s">
        <v>1001</v>
      </c>
      <c r="Y171" s="62" t="s">
        <v>1002</v>
      </c>
      <c r="Z171" s="62" t="s">
        <v>238</v>
      </c>
      <c r="AA171" s="11" t="s">
        <v>998</v>
      </c>
      <c r="AB171" s="62">
        <v>23</v>
      </c>
      <c r="AC171" s="62" t="s">
        <v>1008</v>
      </c>
      <c r="AD171" s="14" t="s">
        <v>246</v>
      </c>
      <c r="AE171" s="62" t="s">
        <v>1009</v>
      </c>
      <c r="AF171" s="3">
        <v>821</v>
      </c>
      <c r="AG171" s="3">
        <v>821</v>
      </c>
      <c r="AH171" s="35" t="s">
        <v>195</v>
      </c>
      <c r="AI171" s="62" t="s">
        <v>497</v>
      </c>
      <c r="AJ171" s="36">
        <v>39</v>
      </c>
      <c r="AK171" s="62" t="s">
        <v>196</v>
      </c>
      <c r="AL171" s="36">
        <v>39</v>
      </c>
      <c r="AM171" s="62" t="s">
        <v>196</v>
      </c>
      <c r="AN171" s="36">
        <v>19</v>
      </c>
      <c r="AO171" s="62" t="s">
        <v>473</v>
      </c>
      <c r="AP171" s="3">
        <v>64000</v>
      </c>
      <c r="AU171" s="56" t="s">
        <v>197</v>
      </c>
      <c r="AV171" s="11" t="s">
        <v>402</v>
      </c>
      <c r="AW171" s="56" t="s">
        <v>198</v>
      </c>
      <c r="AX171" s="56" t="s">
        <v>198</v>
      </c>
      <c r="AY171" s="62" t="s">
        <v>1048</v>
      </c>
      <c r="AZ171" s="16">
        <v>45779</v>
      </c>
      <c r="BA171" s="16">
        <v>45779</v>
      </c>
      <c r="BB171" s="16">
        <v>46022</v>
      </c>
      <c r="BC171" s="17">
        <v>2715360</v>
      </c>
      <c r="BD171" s="17">
        <v>3149817.5999999996</v>
      </c>
      <c r="BE171" s="17">
        <v>2715360</v>
      </c>
      <c r="BF171" s="17">
        <v>3149817.5999999996</v>
      </c>
      <c r="BG171" s="56" t="s">
        <v>199</v>
      </c>
      <c r="BH171" s="18" t="s">
        <v>200</v>
      </c>
      <c r="BI171" s="19" t="s">
        <v>201</v>
      </c>
      <c r="BJ171" s="25" t="s">
        <v>1049</v>
      </c>
      <c r="BK171" s="56"/>
      <c r="BL171" s="16">
        <v>45779</v>
      </c>
      <c r="BM171" s="16">
        <v>46022</v>
      </c>
      <c r="BN171" s="28" t="s">
        <v>1050</v>
      </c>
      <c r="BP171" s="45">
        <v>164</v>
      </c>
      <c r="BQ171" s="20" t="s">
        <v>202</v>
      </c>
      <c r="BR171" s="56" t="s">
        <v>203</v>
      </c>
      <c r="BS171" s="20" t="s">
        <v>204</v>
      </c>
      <c r="BY171" s="56" t="s">
        <v>237</v>
      </c>
      <c r="CA171" s="21" t="s">
        <v>205</v>
      </c>
      <c r="CE171" s="68"/>
      <c r="CF171" s="2" t="s">
        <v>1514</v>
      </c>
      <c r="CG171" s="22" t="s">
        <v>206</v>
      </c>
      <c r="CH171" s="10">
        <v>45992</v>
      </c>
      <c r="CI171" s="64" t="s">
        <v>530</v>
      </c>
    </row>
    <row r="172" spans="1:87" ht="23.25" customHeight="1" x14ac:dyDescent="0.25">
      <c r="A172" s="56">
        <v>2025</v>
      </c>
      <c r="B172" s="10">
        <v>45962</v>
      </c>
      <c r="C172" s="10">
        <v>45991</v>
      </c>
      <c r="D172" s="57" t="s">
        <v>191</v>
      </c>
      <c r="E172" s="57" t="s">
        <v>192</v>
      </c>
      <c r="F172" s="57" t="s">
        <v>193</v>
      </c>
      <c r="G172" s="31" t="s">
        <v>633</v>
      </c>
      <c r="H172" s="31" t="s">
        <v>237</v>
      </c>
      <c r="I172" s="2" t="s">
        <v>194</v>
      </c>
      <c r="J172" s="2" t="s">
        <v>1267</v>
      </c>
      <c r="K172" s="45">
        <v>18</v>
      </c>
      <c r="L172" s="31"/>
      <c r="N172" s="11" t="s">
        <v>844</v>
      </c>
      <c r="O172" s="45">
        <v>18</v>
      </c>
      <c r="Q172" s="45">
        <v>18</v>
      </c>
      <c r="W172" s="13"/>
      <c r="X172" s="13"/>
      <c r="Y172" s="13"/>
      <c r="Z172" s="13" t="s">
        <v>238</v>
      </c>
      <c r="AA172" s="11" t="s">
        <v>990</v>
      </c>
      <c r="AB172" s="45">
        <v>18</v>
      </c>
      <c r="AC172" s="35" t="s">
        <v>1006</v>
      </c>
      <c r="AD172" s="14" t="s">
        <v>246</v>
      </c>
      <c r="AE172" s="35" t="s">
        <v>1007</v>
      </c>
      <c r="AF172" s="35">
        <v>1136</v>
      </c>
      <c r="AG172" s="35">
        <v>1136</v>
      </c>
      <c r="AH172" s="35" t="s">
        <v>195</v>
      </c>
      <c r="AI172" s="35" t="s">
        <v>497</v>
      </c>
      <c r="AJ172" s="36">
        <v>39</v>
      </c>
      <c r="AK172" s="35" t="s">
        <v>196</v>
      </c>
      <c r="AL172" s="36">
        <v>39</v>
      </c>
      <c r="AM172" s="35" t="s">
        <v>196</v>
      </c>
      <c r="AN172" s="36">
        <v>19</v>
      </c>
      <c r="AO172" s="35" t="s">
        <v>473</v>
      </c>
      <c r="AP172" s="35">
        <v>64000</v>
      </c>
      <c r="AU172" s="56" t="s">
        <v>197</v>
      </c>
      <c r="AV172" s="11" t="s">
        <v>412</v>
      </c>
      <c r="AW172" s="56" t="s">
        <v>198</v>
      </c>
      <c r="AX172" s="56" t="s">
        <v>198</v>
      </c>
      <c r="AY172" s="3" t="s">
        <v>1070</v>
      </c>
      <c r="AZ172" s="16">
        <v>45884</v>
      </c>
      <c r="BA172" s="16">
        <v>45884</v>
      </c>
      <c r="BB172" s="16">
        <v>46022</v>
      </c>
      <c r="BC172" s="17">
        <v>1551724.14</v>
      </c>
      <c r="BD172" s="17">
        <v>1800000.0023999996</v>
      </c>
      <c r="BE172" s="17">
        <v>1551724.14</v>
      </c>
      <c r="BF172" s="17">
        <v>1800000.0023999996</v>
      </c>
      <c r="BG172" s="56" t="s">
        <v>199</v>
      </c>
      <c r="BH172" s="18" t="s">
        <v>200</v>
      </c>
      <c r="BI172" s="19" t="s">
        <v>201</v>
      </c>
      <c r="BJ172" s="25" t="s">
        <v>1071</v>
      </c>
      <c r="BK172" s="13"/>
      <c r="BL172" s="16">
        <v>45884</v>
      </c>
      <c r="BM172" s="16">
        <v>46022</v>
      </c>
      <c r="BN172" s="28" t="s">
        <v>1043</v>
      </c>
      <c r="BP172" s="45">
        <v>165</v>
      </c>
      <c r="BQ172" s="20" t="s">
        <v>202</v>
      </c>
      <c r="BR172" s="56" t="s">
        <v>203</v>
      </c>
      <c r="BS172" s="20" t="s">
        <v>204</v>
      </c>
      <c r="BY172" s="56" t="s">
        <v>237</v>
      </c>
      <c r="CA172" s="21" t="s">
        <v>205</v>
      </c>
      <c r="CE172" s="68"/>
      <c r="CF172" s="2" t="s">
        <v>1524</v>
      </c>
      <c r="CG172" s="22" t="s">
        <v>206</v>
      </c>
      <c r="CH172" s="10">
        <v>45992</v>
      </c>
      <c r="CI172" s="64" t="s">
        <v>476</v>
      </c>
    </row>
    <row r="173" spans="1:87" ht="23.25" customHeight="1" x14ac:dyDescent="0.25">
      <c r="A173" s="56">
        <v>2025</v>
      </c>
      <c r="B173" s="10">
        <v>45962</v>
      </c>
      <c r="C173" s="10">
        <v>45991</v>
      </c>
      <c r="D173" s="57" t="s">
        <v>191</v>
      </c>
      <c r="E173" s="57" t="s">
        <v>192</v>
      </c>
      <c r="F173" s="57" t="s">
        <v>193</v>
      </c>
      <c r="G173" s="31" t="s">
        <v>580</v>
      </c>
      <c r="H173" s="31" t="s">
        <v>237</v>
      </c>
      <c r="I173" s="2" t="s">
        <v>194</v>
      </c>
      <c r="J173" s="2" t="s">
        <v>1159</v>
      </c>
      <c r="K173" s="45">
        <v>18</v>
      </c>
      <c r="L173" s="31"/>
      <c r="N173" s="11" t="s">
        <v>798</v>
      </c>
      <c r="O173" s="45">
        <v>18</v>
      </c>
      <c r="Q173" s="45">
        <v>18</v>
      </c>
      <c r="W173" s="13"/>
      <c r="X173" s="13"/>
      <c r="Y173" s="13"/>
      <c r="Z173" s="13" t="s">
        <v>238</v>
      </c>
      <c r="AA173" s="11" t="s">
        <v>990</v>
      </c>
      <c r="AB173" s="45">
        <v>18</v>
      </c>
      <c r="AC173" s="35" t="s">
        <v>1006</v>
      </c>
      <c r="AD173" s="14" t="s">
        <v>246</v>
      </c>
      <c r="AE173" s="35" t="s">
        <v>1007</v>
      </c>
      <c r="AF173" s="35">
        <v>1136</v>
      </c>
      <c r="AG173" s="35">
        <v>1136</v>
      </c>
      <c r="AH173" s="35" t="s">
        <v>195</v>
      </c>
      <c r="AI173" s="35" t="s">
        <v>497</v>
      </c>
      <c r="AJ173" s="36">
        <v>39</v>
      </c>
      <c r="AK173" s="35" t="s">
        <v>196</v>
      </c>
      <c r="AL173" s="36">
        <v>39</v>
      </c>
      <c r="AM173" s="35" t="s">
        <v>196</v>
      </c>
      <c r="AN173" s="36">
        <v>19</v>
      </c>
      <c r="AO173" s="35" t="s">
        <v>473</v>
      </c>
      <c r="AP173" s="35">
        <v>64000</v>
      </c>
      <c r="AU173" s="56" t="s">
        <v>197</v>
      </c>
      <c r="AV173" s="11" t="s">
        <v>399</v>
      </c>
      <c r="AW173" s="56" t="s">
        <v>198</v>
      </c>
      <c r="AX173" s="56" t="s">
        <v>198</v>
      </c>
      <c r="AY173" s="3" t="s">
        <v>1070</v>
      </c>
      <c r="AZ173" s="16">
        <v>45884</v>
      </c>
      <c r="BA173" s="16">
        <v>45884</v>
      </c>
      <c r="BB173" s="16">
        <v>46022</v>
      </c>
      <c r="BC173" s="17">
        <v>1551724.14</v>
      </c>
      <c r="BD173" s="17">
        <v>1800000.0023999996</v>
      </c>
      <c r="BE173" s="17">
        <v>1551724.14</v>
      </c>
      <c r="BF173" s="17">
        <v>1800000.0023999996</v>
      </c>
      <c r="BG173" s="56" t="s">
        <v>199</v>
      </c>
      <c r="BH173" s="18" t="s">
        <v>200</v>
      </c>
      <c r="BI173" s="19" t="s">
        <v>201</v>
      </c>
      <c r="BJ173" s="25" t="s">
        <v>1071</v>
      </c>
      <c r="BK173" s="62"/>
      <c r="BL173" s="16">
        <v>45884</v>
      </c>
      <c r="BM173" s="16">
        <v>46022</v>
      </c>
      <c r="BN173" s="28" t="s">
        <v>1043</v>
      </c>
      <c r="BP173" s="45">
        <v>166</v>
      </c>
      <c r="BQ173" s="20" t="s">
        <v>202</v>
      </c>
      <c r="BR173" s="56" t="s">
        <v>203</v>
      </c>
      <c r="BS173" s="20" t="s">
        <v>204</v>
      </c>
      <c r="BY173" s="56" t="s">
        <v>237</v>
      </c>
      <c r="CA173" s="21" t="s">
        <v>205</v>
      </c>
      <c r="CE173" s="68"/>
      <c r="CF173" s="2" t="s">
        <v>1327</v>
      </c>
      <c r="CG173" s="22" t="s">
        <v>206</v>
      </c>
      <c r="CH173" s="10">
        <v>45992</v>
      </c>
      <c r="CI173" s="64" t="s">
        <v>476</v>
      </c>
    </row>
    <row r="174" spans="1:87" ht="23.25" customHeight="1" x14ac:dyDescent="0.25">
      <c r="A174" s="56">
        <v>2025</v>
      </c>
      <c r="B174" s="10">
        <v>45962</v>
      </c>
      <c r="C174" s="10">
        <v>45991</v>
      </c>
      <c r="D174" s="57" t="s">
        <v>191</v>
      </c>
      <c r="E174" s="57" t="s">
        <v>192</v>
      </c>
      <c r="F174" s="57" t="s">
        <v>193</v>
      </c>
      <c r="G174" s="31" t="s">
        <v>704</v>
      </c>
      <c r="H174" s="31" t="s">
        <v>237</v>
      </c>
      <c r="I174" s="2" t="s">
        <v>194</v>
      </c>
      <c r="J174" s="2" t="s">
        <v>1152</v>
      </c>
      <c r="K174" s="45">
        <v>18</v>
      </c>
      <c r="L174" s="62"/>
      <c r="N174" s="11" t="s">
        <v>907</v>
      </c>
      <c r="O174" s="45">
        <v>18</v>
      </c>
      <c r="Q174" s="45">
        <v>18</v>
      </c>
      <c r="W174" s="56"/>
      <c r="X174" s="56"/>
      <c r="Y174" s="56"/>
      <c r="Z174" s="13" t="s">
        <v>238</v>
      </c>
      <c r="AA174" s="11" t="s">
        <v>990</v>
      </c>
      <c r="AB174" s="45">
        <v>18</v>
      </c>
      <c r="AC174" s="35" t="s">
        <v>1006</v>
      </c>
      <c r="AD174" s="14" t="s">
        <v>246</v>
      </c>
      <c r="AE174" s="35" t="s">
        <v>1007</v>
      </c>
      <c r="AF174" s="35">
        <v>1136</v>
      </c>
      <c r="AG174" s="35">
        <v>1136</v>
      </c>
      <c r="AH174" s="35" t="s">
        <v>195</v>
      </c>
      <c r="AI174" s="35" t="s">
        <v>497</v>
      </c>
      <c r="AJ174" s="36">
        <v>39</v>
      </c>
      <c r="AK174" s="35" t="s">
        <v>196</v>
      </c>
      <c r="AL174" s="36">
        <v>39</v>
      </c>
      <c r="AM174" s="35" t="s">
        <v>196</v>
      </c>
      <c r="AN174" s="36">
        <v>19</v>
      </c>
      <c r="AO174" s="35" t="s">
        <v>473</v>
      </c>
      <c r="AP174" s="35">
        <v>64000</v>
      </c>
      <c r="AU174" s="56" t="s">
        <v>197</v>
      </c>
      <c r="AV174" s="11" t="s">
        <v>450</v>
      </c>
      <c r="AW174" s="56" t="s">
        <v>198</v>
      </c>
      <c r="AX174" s="56" t="s">
        <v>198</v>
      </c>
      <c r="AY174" s="3" t="s">
        <v>1070</v>
      </c>
      <c r="AZ174" s="16">
        <v>45884</v>
      </c>
      <c r="BA174" s="16">
        <v>45884</v>
      </c>
      <c r="BB174" s="16">
        <v>46022</v>
      </c>
      <c r="BC174" s="17">
        <v>1551724.14</v>
      </c>
      <c r="BD174" s="17">
        <v>1800000.0023999996</v>
      </c>
      <c r="BE174" s="17">
        <v>1551724.14</v>
      </c>
      <c r="BF174" s="17">
        <v>1800000.0023999996</v>
      </c>
      <c r="BG174" s="56" t="s">
        <v>199</v>
      </c>
      <c r="BH174" s="18" t="s">
        <v>200</v>
      </c>
      <c r="BI174" s="19" t="s">
        <v>201</v>
      </c>
      <c r="BJ174" s="25" t="s">
        <v>1071</v>
      </c>
      <c r="BK174" s="56"/>
      <c r="BL174" s="16">
        <v>45884</v>
      </c>
      <c r="BM174" s="16">
        <v>46022</v>
      </c>
      <c r="BN174" s="28" t="s">
        <v>1043</v>
      </c>
      <c r="BP174" s="45">
        <v>167</v>
      </c>
      <c r="BQ174" s="20" t="s">
        <v>202</v>
      </c>
      <c r="BR174" s="56" t="s">
        <v>203</v>
      </c>
      <c r="BS174" s="20" t="s">
        <v>204</v>
      </c>
      <c r="BY174" s="56" t="s">
        <v>237</v>
      </c>
      <c r="CA174" s="21" t="s">
        <v>205</v>
      </c>
      <c r="CE174" s="68"/>
      <c r="CF174" s="2" t="s">
        <v>1523</v>
      </c>
      <c r="CG174" s="22" t="s">
        <v>206</v>
      </c>
      <c r="CH174" s="10">
        <v>45992</v>
      </c>
      <c r="CI174" s="64" t="s">
        <v>476</v>
      </c>
    </row>
    <row r="175" spans="1:87" ht="23.25" customHeight="1" x14ac:dyDescent="0.25">
      <c r="A175" s="56">
        <v>2025</v>
      </c>
      <c r="B175" s="10">
        <v>45962</v>
      </c>
      <c r="C175" s="10">
        <v>45991</v>
      </c>
      <c r="D175" s="57" t="s">
        <v>191</v>
      </c>
      <c r="E175" s="57" t="s">
        <v>192</v>
      </c>
      <c r="F175" s="57" t="s">
        <v>193</v>
      </c>
      <c r="G175" s="31" t="s">
        <v>763</v>
      </c>
      <c r="H175" s="31" t="s">
        <v>237</v>
      </c>
      <c r="I175" s="2" t="s">
        <v>194</v>
      </c>
      <c r="J175" s="2" t="s">
        <v>1277</v>
      </c>
      <c r="K175" s="13">
        <v>3</v>
      </c>
      <c r="L175" s="62"/>
      <c r="N175" s="11" t="s">
        <v>866</v>
      </c>
      <c r="O175" s="13">
        <v>3</v>
      </c>
      <c r="Q175" s="13">
        <v>3</v>
      </c>
      <c r="W175" s="62"/>
      <c r="X175" s="62"/>
      <c r="Y175" s="62"/>
      <c r="Z175" s="62" t="s">
        <v>238</v>
      </c>
      <c r="AA175" s="11" t="s">
        <v>218</v>
      </c>
      <c r="AB175" s="13">
        <v>3</v>
      </c>
      <c r="AC175" s="15" t="s">
        <v>219</v>
      </c>
      <c r="AD175" s="14" t="s">
        <v>246</v>
      </c>
      <c r="AE175" s="15" t="s">
        <v>220</v>
      </c>
      <c r="AF175" s="15">
        <v>725</v>
      </c>
      <c r="AG175" s="15" t="s">
        <v>221</v>
      </c>
      <c r="AH175" s="35" t="s">
        <v>195</v>
      </c>
      <c r="AI175" s="15" t="s">
        <v>222</v>
      </c>
      <c r="AJ175" s="15">
        <v>19</v>
      </c>
      <c r="AK175" s="15" t="s">
        <v>223</v>
      </c>
      <c r="AL175" s="15">
        <v>19</v>
      </c>
      <c r="AM175" s="15" t="s">
        <v>223</v>
      </c>
      <c r="AN175" s="36">
        <v>19</v>
      </c>
      <c r="AO175" s="37" t="s">
        <v>473</v>
      </c>
      <c r="AP175" s="14">
        <v>66220</v>
      </c>
      <c r="AU175" s="56" t="s">
        <v>197</v>
      </c>
      <c r="AV175" s="11" t="s">
        <v>227</v>
      </c>
      <c r="AW175" s="56" t="s">
        <v>198</v>
      </c>
      <c r="AX175" s="56" t="s">
        <v>198</v>
      </c>
      <c r="AY175" s="3" t="s">
        <v>224</v>
      </c>
      <c r="AZ175" s="16">
        <v>45689</v>
      </c>
      <c r="BA175" s="16">
        <v>45689</v>
      </c>
      <c r="BB175" s="16">
        <v>46659</v>
      </c>
      <c r="BC175" s="17">
        <v>19020500</v>
      </c>
      <c r="BD175" s="17">
        <v>22063780</v>
      </c>
      <c r="BE175" s="17">
        <v>11887812.5</v>
      </c>
      <c r="BF175" s="17">
        <v>13789862.499999998</v>
      </c>
      <c r="BG175" s="56" t="s">
        <v>199</v>
      </c>
      <c r="BH175" s="18" t="s">
        <v>200</v>
      </c>
      <c r="BI175" s="19" t="s">
        <v>201</v>
      </c>
      <c r="BJ175" s="25" t="s">
        <v>225</v>
      </c>
      <c r="BK175" s="62"/>
      <c r="BL175" s="16">
        <v>45689</v>
      </c>
      <c r="BM175" s="16">
        <v>46659</v>
      </c>
      <c r="BN175" s="28" t="s">
        <v>400</v>
      </c>
      <c r="BP175" s="45">
        <v>168</v>
      </c>
      <c r="BQ175" s="20" t="s">
        <v>202</v>
      </c>
      <c r="BR175" s="56" t="s">
        <v>203</v>
      </c>
      <c r="BS175" s="20" t="s">
        <v>204</v>
      </c>
      <c r="BY175" s="56" t="s">
        <v>237</v>
      </c>
      <c r="CA175" s="21" t="s">
        <v>205</v>
      </c>
      <c r="CE175" s="68"/>
      <c r="CF175" s="2" t="s">
        <v>1422</v>
      </c>
      <c r="CG175" s="22" t="s">
        <v>206</v>
      </c>
      <c r="CH175" s="10">
        <v>45992</v>
      </c>
      <c r="CI175" s="64" t="s">
        <v>226</v>
      </c>
    </row>
    <row r="176" spans="1:87" ht="23.25" customHeight="1" x14ac:dyDescent="0.25">
      <c r="A176" s="56">
        <v>2025</v>
      </c>
      <c r="B176" s="10">
        <v>45962</v>
      </c>
      <c r="C176" s="10">
        <v>45991</v>
      </c>
      <c r="D176" s="57" t="s">
        <v>191</v>
      </c>
      <c r="E176" s="57" t="s">
        <v>192</v>
      </c>
      <c r="F176" s="57" t="s">
        <v>193</v>
      </c>
      <c r="G176" s="31" t="s">
        <v>760</v>
      </c>
      <c r="H176" s="31" t="s">
        <v>237</v>
      </c>
      <c r="I176" s="2" t="s">
        <v>194</v>
      </c>
      <c r="J176" s="2" t="s">
        <v>1275</v>
      </c>
      <c r="K176" s="13">
        <v>3</v>
      </c>
      <c r="L176" s="62"/>
      <c r="N176" s="11" t="s">
        <v>955</v>
      </c>
      <c r="O176" s="13">
        <v>3</v>
      </c>
      <c r="Q176" s="13">
        <v>3</v>
      </c>
      <c r="Z176" s="62" t="s">
        <v>238</v>
      </c>
      <c r="AA176" s="11" t="s">
        <v>218</v>
      </c>
      <c r="AB176" s="13">
        <v>3</v>
      </c>
      <c r="AC176" s="15" t="s">
        <v>219</v>
      </c>
      <c r="AD176" s="14" t="s">
        <v>246</v>
      </c>
      <c r="AE176" s="15" t="s">
        <v>220</v>
      </c>
      <c r="AF176" s="15">
        <v>725</v>
      </c>
      <c r="AG176" s="15" t="s">
        <v>221</v>
      </c>
      <c r="AH176" s="35" t="s">
        <v>195</v>
      </c>
      <c r="AI176" s="15" t="s">
        <v>222</v>
      </c>
      <c r="AJ176" s="15">
        <v>19</v>
      </c>
      <c r="AK176" s="15" t="s">
        <v>223</v>
      </c>
      <c r="AL176" s="15">
        <v>19</v>
      </c>
      <c r="AM176" s="15" t="s">
        <v>223</v>
      </c>
      <c r="AN176" s="36">
        <v>19</v>
      </c>
      <c r="AO176" s="37" t="s">
        <v>473</v>
      </c>
      <c r="AP176" s="14">
        <v>66220</v>
      </c>
      <c r="AU176" s="56" t="s">
        <v>197</v>
      </c>
      <c r="AV176" s="11" t="s">
        <v>227</v>
      </c>
      <c r="AW176" s="56" t="s">
        <v>198</v>
      </c>
      <c r="AX176" s="56" t="s">
        <v>198</v>
      </c>
      <c r="AY176" s="3" t="s">
        <v>224</v>
      </c>
      <c r="AZ176" s="16">
        <v>45689</v>
      </c>
      <c r="BA176" s="16">
        <v>45689</v>
      </c>
      <c r="BB176" s="16">
        <v>46659</v>
      </c>
      <c r="BC176" s="17">
        <v>19020500</v>
      </c>
      <c r="BD176" s="17">
        <v>22063780</v>
      </c>
      <c r="BE176" s="17">
        <v>11887812.5</v>
      </c>
      <c r="BF176" s="17">
        <v>13789862.499999998</v>
      </c>
      <c r="BG176" s="56" t="s">
        <v>199</v>
      </c>
      <c r="BH176" s="18" t="s">
        <v>200</v>
      </c>
      <c r="BI176" s="19" t="s">
        <v>201</v>
      </c>
      <c r="BJ176" s="25" t="s">
        <v>225</v>
      </c>
      <c r="BK176" s="62"/>
      <c r="BL176" s="16">
        <v>45689</v>
      </c>
      <c r="BM176" s="16">
        <v>46659</v>
      </c>
      <c r="BN176" s="28" t="s">
        <v>400</v>
      </c>
      <c r="BP176" s="45">
        <v>169</v>
      </c>
      <c r="BQ176" s="20" t="s">
        <v>202</v>
      </c>
      <c r="BR176" s="56" t="s">
        <v>203</v>
      </c>
      <c r="BS176" s="20" t="s">
        <v>204</v>
      </c>
      <c r="BY176" s="56" t="s">
        <v>237</v>
      </c>
      <c r="CA176" s="21" t="s">
        <v>205</v>
      </c>
      <c r="CE176" s="68"/>
      <c r="CF176" s="2" t="s">
        <v>1424</v>
      </c>
      <c r="CG176" s="22" t="s">
        <v>206</v>
      </c>
      <c r="CH176" s="10">
        <v>45992</v>
      </c>
      <c r="CI176" s="64" t="s">
        <v>226</v>
      </c>
    </row>
    <row r="177" spans="1:87" ht="23.25" customHeight="1" x14ac:dyDescent="0.25">
      <c r="A177" s="56">
        <v>2025</v>
      </c>
      <c r="B177" s="10">
        <v>45962</v>
      </c>
      <c r="C177" s="10">
        <v>45991</v>
      </c>
      <c r="D177" s="57" t="s">
        <v>191</v>
      </c>
      <c r="E177" s="57" t="s">
        <v>192</v>
      </c>
      <c r="F177" s="57" t="s">
        <v>193</v>
      </c>
      <c r="G177" s="31" t="s">
        <v>658</v>
      </c>
      <c r="H177" s="31" t="s">
        <v>237</v>
      </c>
      <c r="I177" s="2" t="s">
        <v>194</v>
      </c>
      <c r="J177" s="2" t="s">
        <v>1210</v>
      </c>
      <c r="K177" s="13">
        <v>3</v>
      </c>
      <c r="L177" s="31"/>
      <c r="N177" s="11" t="s">
        <v>866</v>
      </c>
      <c r="O177" s="13">
        <v>3</v>
      </c>
      <c r="Q177" s="13">
        <v>3</v>
      </c>
      <c r="Z177" s="13" t="s">
        <v>238</v>
      </c>
      <c r="AA177" s="11" t="s">
        <v>218</v>
      </c>
      <c r="AB177" s="13">
        <v>3</v>
      </c>
      <c r="AC177" s="15" t="s">
        <v>219</v>
      </c>
      <c r="AD177" s="14" t="s">
        <v>246</v>
      </c>
      <c r="AE177" s="15" t="s">
        <v>220</v>
      </c>
      <c r="AF177" s="15">
        <v>725</v>
      </c>
      <c r="AG177" s="15" t="s">
        <v>221</v>
      </c>
      <c r="AH177" s="35" t="s">
        <v>195</v>
      </c>
      <c r="AI177" s="15" t="s">
        <v>222</v>
      </c>
      <c r="AJ177" s="15">
        <v>19</v>
      </c>
      <c r="AK177" s="15" t="s">
        <v>223</v>
      </c>
      <c r="AL177" s="15">
        <v>19</v>
      </c>
      <c r="AM177" s="15" t="s">
        <v>223</v>
      </c>
      <c r="AN177" s="36">
        <v>19</v>
      </c>
      <c r="AO177" s="37" t="s">
        <v>473</v>
      </c>
      <c r="AP177" s="14">
        <v>66220</v>
      </c>
      <c r="AU177" s="56" t="s">
        <v>197</v>
      </c>
      <c r="AV177" s="11" t="s">
        <v>213</v>
      </c>
      <c r="AW177" s="56" t="s">
        <v>198</v>
      </c>
      <c r="AX177" s="56" t="s">
        <v>198</v>
      </c>
      <c r="AY177" s="3" t="s">
        <v>224</v>
      </c>
      <c r="AZ177" s="16">
        <v>45689</v>
      </c>
      <c r="BA177" s="16">
        <v>45689</v>
      </c>
      <c r="BB177" s="16">
        <v>46659</v>
      </c>
      <c r="BC177" s="17">
        <v>19020500</v>
      </c>
      <c r="BD177" s="17">
        <v>22063780</v>
      </c>
      <c r="BE177" s="17">
        <v>11887812.5</v>
      </c>
      <c r="BF177" s="17">
        <v>13789862.499999998</v>
      </c>
      <c r="BG177" s="56" t="s">
        <v>199</v>
      </c>
      <c r="BH177" s="18" t="s">
        <v>200</v>
      </c>
      <c r="BI177" s="19" t="s">
        <v>201</v>
      </c>
      <c r="BJ177" s="25" t="s">
        <v>225</v>
      </c>
      <c r="BK177" s="56"/>
      <c r="BL177" s="16">
        <v>45689</v>
      </c>
      <c r="BM177" s="16">
        <v>46659</v>
      </c>
      <c r="BN177" s="28" t="s">
        <v>400</v>
      </c>
      <c r="BP177" s="45">
        <v>170</v>
      </c>
      <c r="BQ177" s="20" t="s">
        <v>202</v>
      </c>
      <c r="BR177" s="56" t="s">
        <v>203</v>
      </c>
      <c r="BS177" s="20" t="s">
        <v>204</v>
      </c>
      <c r="BY177" s="56" t="s">
        <v>237</v>
      </c>
      <c r="CA177" s="21" t="s">
        <v>205</v>
      </c>
      <c r="CE177" s="68"/>
      <c r="CF177" s="2" t="s">
        <v>1423</v>
      </c>
      <c r="CG177" s="22" t="s">
        <v>206</v>
      </c>
      <c r="CH177" s="10">
        <v>45992</v>
      </c>
      <c r="CI177" s="64" t="s">
        <v>226</v>
      </c>
    </row>
    <row r="178" spans="1:87" ht="23.25" customHeight="1" x14ac:dyDescent="0.25">
      <c r="A178" s="56">
        <v>2025</v>
      </c>
      <c r="B178" s="10">
        <v>45962</v>
      </c>
      <c r="C178" s="10">
        <v>45991</v>
      </c>
      <c r="D178" s="57" t="s">
        <v>191</v>
      </c>
      <c r="E178" s="57" t="s">
        <v>192</v>
      </c>
      <c r="F178" s="57" t="s">
        <v>193</v>
      </c>
      <c r="G178" s="31" t="s">
        <v>655</v>
      </c>
      <c r="H178" s="31" t="s">
        <v>237</v>
      </c>
      <c r="I178" s="2" t="s">
        <v>194</v>
      </c>
      <c r="J178" s="2" t="s">
        <v>1286</v>
      </c>
      <c r="K178" s="13">
        <v>2</v>
      </c>
      <c r="L178" s="31"/>
      <c r="N178" s="11" t="s">
        <v>863</v>
      </c>
      <c r="O178" s="13">
        <v>2</v>
      </c>
      <c r="Q178" s="13">
        <v>2</v>
      </c>
      <c r="Z178" s="13" t="s">
        <v>238</v>
      </c>
      <c r="AA178" s="11" t="s">
        <v>208</v>
      </c>
      <c r="AB178" s="13">
        <v>2</v>
      </c>
      <c r="AC178" s="15" t="s">
        <v>209</v>
      </c>
      <c r="AD178" s="14" t="s">
        <v>265</v>
      </c>
      <c r="AE178" s="15" t="s">
        <v>210</v>
      </c>
      <c r="AF178" s="3">
        <v>1010</v>
      </c>
      <c r="AG178" s="3">
        <v>1010</v>
      </c>
      <c r="AH178" s="35" t="s">
        <v>195</v>
      </c>
      <c r="AI178" s="15" t="s">
        <v>211</v>
      </c>
      <c r="AJ178" s="3">
        <v>46</v>
      </c>
      <c r="AK178" s="15" t="s">
        <v>212</v>
      </c>
      <c r="AL178" s="3">
        <v>46</v>
      </c>
      <c r="AM178" s="15" t="s">
        <v>212</v>
      </c>
      <c r="AN178" s="36">
        <v>19</v>
      </c>
      <c r="AO178" s="37" t="s">
        <v>473</v>
      </c>
      <c r="AP178" s="3">
        <v>66475</v>
      </c>
      <c r="AU178" s="56" t="s">
        <v>197</v>
      </c>
      <c r="AV178" s="11" t="s">
        <v>213</v>
      </c>
      <c r="AW178" s="56" t="s">
        <v>198</v>
      </c>
      <c r="AX178" s="56" t="s">
        <v>198</v>
      </c>
      <c r="AY178" s="3" t="s">
        <v>214</v>
      </c>
      <c r="AZ178" s="16">
        <v>45689</v>
      </c>
      <c r="BA178" s="16">
        <v>45689</v>
      </c>
      <c r="BB178" s="16">
        <v>45929</v>
      </c>
      <c r="BC178" s="17">
        <v>19262972.199999999</v>
      </c>
      <c r="BD178" s="17">
        <v>22345047.751999997</v>
      </c>
      <c r="BE178" s="17">
        <v>12039357.624999998</v>
      </c>
      <c r="BF178" s="17">
        <v>13965654.844999997</v>
      </c>
      <c r="BG178" s="56" t="s">
        <v>199</v>
      </c>
      <c r="BH178" s="18" t="s">
        <v>200</v>
      </c>
      <c r="BI178" s="19" t="s">
        <v>201</v>
      </c>
      <c r="BJ178" s="25" t="s">
        <v>215</v>
      </c>
      <c r="BK178" s="56"/>
      <c r="BL178" s="16">
        <v>45689</v>
      </c>
      <c r="BM178" s="16">
        <v>46659</v>
      </c>
      <c r="BN178" s="28" t="s">
        <v>216</v>
      </c>
      <c r="BP178" s="45">
        <v>171</v>
      </c>
      <c r="BQ178" s="20" t="s">
        <v>202</v>
      </c>
      <c r="BR178" s="56" t="s">
        <v>203</v>
      </c>
      <c r="BS178" s="20" t="s">
        <v>204</v>
      </c>
      <c r="BY178" s="56" t="s">
        <v>237</v>
      </c>
      <c r="CA178" s="21" t="s">
        <v>205</v>
      </c>
      <c r="CE178" s="68"/>
      <c r="CF178" s="2" t="s">
        <v>1364</v>
      </c>
      <c r="CG178" s="22" t="s">
        <v>206</v>
      </c>
      <c r="CH178" s="10">
        <v>45992</v>
      </c>
      <c r="CI178" s="64" t="s">
        <v>217</v>
      </c>
    </row>
    <row r="179" spans="1:87" ht="23.25" customHeight="1" x14ac:dyDescent="0.25">
      <c r="A179" s="56">
        <v>2025</v>
      </c>
      <c r="B179" s="10">
        <v>45962</v>
      </c>
      <c r="C179" s="10">
        <v>45991</v>
      </c>
      <c r="D179" s="57" t="s">
        <v>191</v>
      </c>
      <c r="E179" s="57" t="s">
        <v>192</v>
      </c>
      <c r="F179" s="57" t="s">
        <v>193</v>
      </c>
      <c r="G179" s="31" t="s">
        <v>763</v>
      </c>
      <c r="H179" s="31" t="s">
        <v>237</v>
      </c>
      <c r="I179" s="2" t="s">
        <v>194</v>
      </c>
      <c r="J179" s="2" t="s">
        <v>1277</v>
      </c>
      <c r="K179" s="13">
        <v>2</v>
      </c>
      <c r="N179" s="11" t="s">
        <v>959</v>
      </c>
      <c r="O179" s="13">
        <v>2</v>
      </c>
      <c r="Q179" s="13">
        <v>2</v>
      </c>
      <c r="Z179" s="62" t="s">
        <v>238</v>
      </c>
      <c r="AA179" s="11" t="s">
        <v>208</v>
      </c>
      <c r="AB179" s="13">
        <v>2</v>
      </c>
      <c r="AC179" s="15" t="s">
        <v>209</v>
      </c>
      <c r="AD179" s="14" t="s">
        <v>265</v>
      </c>
      <c r="AE179" s="15" t="s">
        <v>210</v>
      </c>
      <c r="AF179" s="3">
        <v>1010</v>
      </c>
      <c r="AG179" s="3">
        <v>1010</v>
      </c>
      <c r="AH179" s="35" t="s">
        <v>195</v>
      </c>
      <c r="AI179" s="15" t="s">
        <v>211</v>
      </c>
      <c r="AJ179" s="3">
        <v>46</v>
      </c>
      <c r="AK179" s="15" t="s">
        <v>212</v>
      </c>
      <c r="AL179" s="3">
        <v>46</v>
      </c>
      <c r="AM179" s="15" t="s">
        <v>212</v>
      </c>
      <c r="AN179" s="36">
        <v>19</v>
      </c>
      <c r="AO179" s="37" t="s">
        <v>473</v>
      </c>
      <c r="AP179" s="3">
        <v>66475</v>
      </c>
      <c r="AU179" s="56" t="s">
        <v>197</v>
      </c>
      <c r="AV179" s="11" t="s">
        <v>227</v>
      </c>
      <c r="AW179" s="56" t="s">
        <v>198</v>
      </c>
      <c r="AX179" s="56" t="s">
        <v>198</v>
      </c>
      <c r="AY179" s="3" t="s">
        <v>214</v>
      </c>
      <c r="AZ179" s="16">
        <v>45689</v>
      </c>
      <c r="BA179" s="16">
        <v>45689</v>
      </c>
      <c r="BB179" s="16">
        <v>45929</v>
      </c>
      <c r="BC179" s="17">
        <v>19262972.199999999</v>
      </c>
      <c r="BD179" s="17">
        <v>22345047.751999997</v>
      </c>
      <c r="BE179" s="17">
        <v>12039357.624999998</v>
      </c>
      <c r="BF179" s="17">
        <v>13965654.844999997</v>
      </c>
      <c r="BG179" s="56" t="s">
        <v>199</v>
      </c>
      <c r="BH179" s="18" t="s">
        <v>200</v>
      </c>
      <c r="BI179" s="19" t="s">
        <v>201</v>
      </c>
      <c r="BJ179" s="25" t="s">
        <v>215</v>
      </c>
      <c r="BK179" s="62"/>
      <c r="BL179" s="16">
        <v>45689</v>
      </c>
      <c r="BM179" s="16">
        <v>46659</v>
      </c>
      <c r="BN179" s="28" t="s">
        <v>216</v>
      </c>
      <c r="BP179" s="45">
        <v>172</v>
      </c>
      <c r="BQ179" s="20" t="s">
        <v>202</v>
      </c>
      <c r="BR179" s="56" t="s">
        <v>203</v>
      </c>
      <c r="BS179" s="20" t="s">
        <v>204</v>
      </c>
      <c r="BY179" s="56" t="s">
        <v>237</v>
      </c>
      <c r="CA179" s="21" t="s">
        <v>205</v>
      </c>
      <c r="CE179" s="68"/>
      <c r="CF179" s="2" t="s">
        <v>1362</v>
      </c>
      <c r="CG179" s="22" t="s">
        <v>206</v>
      </c>
      <c r="CH179" s="10">
        <v>45992</v>
      </c>
      <c r="CI179" s="64" t="s">
        <v>217</v>
      </c>
    </row>
    <row r="180" spans="1:87" ht="23.25" customHeight="1" x14ac:dyDescent="0.25">
      <c r="A180" s="56">
        <v>2025</v>
      </c>
      <c r="B180" s="10">
        <v>45962</v>
      </c>
      <c r="C180" s="10">
        <v>45991</v>
      </c>
      <c r="D180" s="57" t="s">
        <v>191</v>
      </c>
      <c r="E180" s="57" t="s">
        <v>192</v>
      </c>
      <c r="F180" s="57" t="s">
        <v>193</v>
      </c>
      <c r="G180" s="31" t="s">
        <v>764</v>
      </c>
      <c r="H180" s="31" t="s">
        <v>237</v>
      </c>
      <c r="I180" s="2" t="s">
        <v>194</v>
      </c>
      <c r="J180" s="2" t="s">
        <v>1276</v>
      </c>
      <c r="K180" s="13">
        <v>2</v>
      </c>
      <c r="L180" s="62"/>
      <c r="N180" s="11" t="s">
        <v>960</v>
      </c>
      <c r="O180" s="13">
        <v>2</v>
      </c>
      <c r="Q180" s="13">
        <v>2</v>
      </c>
      <c r="Z180" s="62" t="s">
        <v>238</v>
      </c>
      <c r="AA180" s="11" t="s">
        <v>208</v>
      </c>
      <c r="AB180" s="13">
        <v>2</v>
      </c>
      <c r="AC180" s="15" t="s">
        <v>209</v>
      </c>
      <c r="AD180" s="14" t="s">
        <v>265</v>
      </c>
      <c r="AE180" s="15" t="s">
        <v>210</v>
      </c>
      <c r="AF180" s="3">
        <v>1010</v>
      </c>
      <c r="AG180" s="3">
        <v>1010</v>
      </c>
      <c r="AH180" s="35" t="s">
        <v>195</v>
      </c>
      <c r="AI180" s="15" t="s">
        <v>211</v>
      </c>
      <c r="AJ180" s="3">
        <v>46</v>
      </c>
      <c r="AK180" s="15" t="s">
        <v>212</v>
      </c>
      <c r="AL180" s="3">
        <v>46</v>
      </c>
      <c r="AM180" s="15" t="s">
        <v>212</v>
      </c>
      <c r="AN180" s="36">
        <v>19</v>
      </c>
      <c r="AO180" s="37" t="s">
        <v>473</v>
      </c>
      <c r="AP180" s="3">
        <v>66475</v>
      </c>
      <c r="AU180" s="56" t="s">
        <v>197</v>
      </c>
      <c r="AV180" s="11" t="s">
        <v>227</v>
      </c>
      <c r="AW180" s="56" t="s">
        <v>198</v>
      </c>
      <c r="AX180" s="56" t="s">
        <v>198</v>
      </c>
      <c r="AY180" s="3" t="s">
        <v>214</v>
      </c>
      <c r="AZ180" s="16">
        <v>45689</v>
      </c>
      <c r="BA180" s="16">
        <v>45689</v>
      </c>
      <c r="BB180" s="16">
        <v>45929</v>
      </c>
      <c r="BC180" s="17">
        <v>19262972.199999999</v>
      </c>
      <c r="BD180" s="17">
        <v>22345047.751999997</v>
      </c>
      <c r="BE180" s="17">
        <v>12039357.624999998</v>
      </c>
      <c r="BF180" s="17">
        <v>13965654.844999997</v>
      </c>
      <c r="BG180" s="56" t="s">
        <v>199</v>
      </c>
      <c r="BH180" s="18" t="s">
        <v>200</v>
      </c>
      <c r="BI180" s="19" t="s">
        <v>201</v>
      </c>
      <c r="BJ180" s="25" t="s">
        <v>215</v>
      </c>
      <c r="BK180" s="62"/>
      <c r="BL180" s="16">
        <v>45689</v>
      </c>
      <c r="BM180" s="16">
        <v>46659</v>
      </c>
      <c r="BN180" s="28" t="s">
        <v>216</v>
      </c>
      <c r="BP180" s="45">
        <v>173</v>
      </c>
      <c r="BQ180" s="20" t="s">
        <v>202</v>
      </c>
      <c r="BR180" s="56" t="s">
        <v>203</v>
      </c>
      <c r="BS180" s="20" t="s">
        <v>204</v>
      </c>
      <c r="BY180" s="56" t="s">
        <v>237</v>
      </c>
      <c r="CA180" s="21" t="s">
        <v>205</v>
      </c>
      <c r="CE180" s="68"/>
      <c r="CF180" s="2" t="s">
        <v>1360</v>
      </c>
      <c r="CG180" s="22" t="s">
        <v>206</v>
      </c>
      <c r="CH180" s="10">
        <v>45992</v>
      </c>
      <c r="CI180" s="64" t="s">
        <v>217</v>
      </c>
    </row>
    <row r="181" spans="1:87" ht="23.25" customHeight="1" x14ac:dyDescent="0.25">
      <c r="A181" s="56">
        <v>2025</v>
      </c>
      <c r="B181" s="10">
        <v>45962</v>
      </c>
      <c r="C181" s="10">
        <v>45991</v>
      </c>
      <c r="D181" s="57" t="s">
        <v>191</v>
      </c>
      <c r="E181" s="57" t="s">
        <v>192</v>
      </c>
      <c r="F181" s="57" t="s">
        <v>193</v>
      </c>
      <c r="G181" s="31" t="s">
        <v>760</v>
      </c>
      <c r="H181" s="31" t="s">
        <v>237</v>
      </c>
      <c r="I181" s="2" t="s">
        <v>194</v>
      </c>
      <c r="J181" s="2" t="s">
        <v>1275</v>
      </c>
      <c r="K181" s="13">
        <v>2</v>
      </c>
      <c r="L181" s="62"/>
      <c r="N181" s="11" t="s">
        <v>956</v>
      </c>
      <c r="O181" s="13">
        <v>2</v>
      </c>
      <c r="Q181" s="13">
        <v>2</v>
      </c>
      <c r="W181" s="56"/>
      <c r="X181" s="56"/>
      <c r="Y181" s="56"/>
      <c r="Z181" s="62" t="s">
        <v>238</v>
      </c>
      <c r="AA181" s="11" t="s">
        <v>208</v>
      </c>
      <c r="AB181" s="13">
        <v>2</v>
      </c>
      <c r="AC181" s="15" t="s">
        <v>209</v>
      </c>
      <c r="AD181" s="14" t="s">
        <v>265</v>
      </c>
      <c r="AE181" s="15" t="s">
        <v>210</v>
      </c>
      <c r="AF181" s="3">
        <v>1010</v>
      </c>
      <c r="AG181" s="3">
        <v>1010</v>
      </c>
      <c r="AH181" s="35" t="s">
        <v>195</v>
      </c>
      <c r="AI181" s="15" t="s">
        <v>211</v>
      </c>
      <c r="AJ181" s="3">
        <v>46</v>
      </c>
      <c r="AK181" s="15" t="s">
        <v>212</v>
      </c>
      <c r="AL181" s="3">
        <v>46</v>
      </c>
      <c r="AM181" s="15" t="s">
        <v>212</v>
      </c>
      <c r="AN181" s="36">
        <v>19</v>
      </c>
      <c r="AO181" s="37" t="s">
        <v>473</v>
      </c>
      <c r="AP181" s="3">
        <v>66475</v>
      </c>
      <c r="AU181" s="56" t="s">
        <v>197</v>
      </c>
      <c r="AV181" s="11" t="s">
        <v>227</v>
      </c>
      <c r="AW181" s="56" t="s">
        <v>198</v>
      </c>
      <c r="AX181" s="56" t="s">
        <v>198</v>
      </c>
      <c r="AY181" s="3" t="s">
        <v>214</v>
      </c>
      <c r="AZ181" s="16">
        <v>45689</v>
      </c>
      <c r="BA181" s="16">
        <v>45689</v>
      </c>
      <c r="BB181" s="16">
        <v>45929</v>
      </c>
      <c r="BC181" s="17">
        <v>19262972.199999999</v>
      </c>
      <c r="BD181" s="17">
        <v>22345047.751999997</v>
      </c>
      <c r="BE181" s="17">
        <v>12039357.624999998</v>
      </c>
      <c r="BF181" s="17">
        <v>13965654.844999997</v>
      </c>
      <c r="BG181" s="56" t="s">
        <v>199</v>
      </c>
      <c r="BH181" s="18" t="s">
        <v>200</v>
      </c>
      <c r="BI181" s="19" t="s">
        <v>201</v>
      </c>
      <c r="BJ181" s="25" t="s">
        <v>215</v>
      </c>
      <c r="BK181" s="62"/>
      <c r="BL181" s="16">
        <v>45689</v>
      </c>
      <c r="BM181" s="16">
        <v>46659</v>
      </c>
      <c r="BN181" s="28" t="s">
        <v>216</v>
      </c>
      <c r="BP181" s="45">
        <v>174</v>
      </c>
      <c r="BQ181" s="20" t="s">
        <v>202</v>
      </c>
      <c r="BR181" s="56" t="s">
        <v>203</v>
      </c>
      <c r="BS181" s="20" t="s">
        <v>204</v>
      </c>
      <c r="BY181" s="56" t="s">
        <v>237</v>
      </c>
      <c r="CA181" s="21" t="s">
        <v>205</v>
      </c>
      <c r="CE181" s="68"/>
      <c r="CF181" s="2" t="s">
        <v>1368</v>
      </c>
      <c r="CG181" s="22" t="s">
        <v>206</v>
      </c>
      <c r="CH181" s="10">
        <v>45992</v>
      </c>
      <c r="CI181" s="64" t="s">
        <v>217</v>
      </c>
    </row>
    <row r="182" spans="1:87" ht="23.25" customHeight="1" x14ac:dyDescent="0.25">
      <c r="A182" s="56">
        <v>2025</v>
      </c>
      <c r="B182" s="10">
        <v>45962</v>
      </c>
      <c r="C182" s="10">
        <v>45991</v>
      </c>
      <c r="D182" s="57" t="s">
        <v>191</v>
      </c>
      <c r="E182" s="57" t="s">
        <v>192</v>
      </c>
      <c r="F182" s="57" t="s">
        <v>193</v>
      </c>
      <c r="G182" s="31" t="s">
        <v>761</v>
      </c>
      <c r="H182" s="31" t="s">
        <v>237</v>
      </c>
      <c r="I182" s="2" t="s">
        <v>194</v>
      </c>
      <c r="J182" s="2" t="s">
        <v>1273</v>
      </c>
      <c r="K182" s="13">
        <v>2</v>
      </c>
      <c r="N182" s="11" t="s">
        <v>957</v>
      </c>
      <c r="O182" s="13">
        <v>2</v>
      </c>
      <c r="Q182" s="13">
        <v>2</v>
      </c>
      <c r="Z182" t="s">
        <v>238</v>
      </c>
      <c r="AA182" s="11" t="s">
        <v>208</v>
      </c>
      <c r="AB182" s="13">
        <v>2</v>
      </c>
      <c r="AC182" s="15" t="s">
        <v>209</v>
      </c>
      <c r="AD182" s="14" t="s">
        <v>265</v>
      </c>
      <c r="AE182" s="15" t="s">
        <v>210</v>
      </c>
      <c r="AF182" s="3">
        <v>1010</v>
      </c>
      <c r="AG182" s="3">
        <v>1010</v>
      </c>
      <c r="AH182" s="35" t="s">
        <v>195</v>
      </c>
      <c r="AI182" s="15" t="s">
        <v>211</v>
      </c>
      <c r="AJ182" s="3">
        <v>46</v>
      </c>
      <c r="AK182" s="15" t="s">
        <v>212</v>
      </c>
      <c r="AL182" s="3">
        <v>46</v>
      </c>
      <c r="AM182" s="15" t="s">
        <v>212</v>
      </c>
      <c r="AN182" s="36">
        <v>19</v>
      </c>
      <c r="AO182" s="37" t="s">
        <v>473</v>
      </c>
      <c r="AP182" s="3">
        <v>66475</v>
      </c>
      <c r="AU182" s="56" t="s">
        <v>197</v>
      </c>
      <c r="AV182" s="11" t="s">
        <v>227</v>
      </c>
      <c r="AW182" s="56" t="s">
        <v>198</v>
      </c>
      <c r="AX182" s="56" t="s">
        <v>198</v>
      </c>
      <c r="AY182" s="3" t="s">
        <v>214</v>
      </c>
      <c r="AZ182" s="16">
        <v>45689</v>
      </c>
      <c r="BA182" s="16">
        <v>45689</v>
      </c>
      <c r="BB182" s="16">
        <v>45929</v>
      </c>
      <c r="BC182" s="17">
        <v>19262972.199999999</v>
      </c>
      <c r="BD182" s="17">
        <v>22345047.751999997</v>
      </c>
      <c r="BE182" s="17">
        <v>12039357.624999998</v>
      </c>
      <c r="BF182" s="17">
        <v>13965654.844999997</v>
      </c>
      <c r="BG182" s="56" t="s">
        <v>199</v>
      </c>
      <c r="BH182" s="18" t="s">
        <v>200</v>
      </c>
      <c r="BI182" s="19" t="s">
        <v>201</v>
      </c>
      <c r="BJ182" s="25" t="s">
        <v>215</v>
      </c>
      <c r="BK182" s="58"/>
      <c r="BL182" s="16">
        <v>45689</v>
      </c>
      <c r="BM182" s="16">
        <v>46659</v>
      </c>
      <c r="BN182" s="28" t="s">
        <v>216</v>
      </c>
      <c r="BP182" s="45">
        <v>175</v>
      </c>
      <c r="BQ182" s="20" t="s">
        <v>202</v>
      </c>
      <c r="BR182" s="56" t="s">
        <v>203</v>
      </c>
      <c r="BS182" s="20" t="s">
        <v>204</v>
      </c>
      <c r="BY182" s="56" t="s">
        <v>237</v>
      </c>
      <c r="CA182" s="21" t="s">
        <v>205</v>
      </c>
      <c r="CE182" s="68"/>
      <c r="CF182" s="2" t="s">
        <v>1367</v>
      </c>
      <c r="CG182" s="22" t="s">
        <v>206</v>
      </c>
      <c r="CH182" s="10">
        <v>45992</v>
      </c>
      <c r="CI182" s="64" t="s">
        <v>217</v>
      </c>
    </row>
    <row r="183" spans="1:87" ht="23.25" customHeight="1" x14ac:dyDescent="0.25">
      <c r="A183" s="56">
        <v>2025</v>
      </c>
      <c r="B183" s="10">
        <v>45962</v>
      </c>
      <c r="C183" s="10">
        <v>45991</v>
      </c>
      <c r="D183" s="57" t="s">
        <v>191</v>
      </c>
      <c r="E183" s="57" t="s">
        <v>192</v>
      </c>
      <c r="F183" s="57" t="s">
        <v>193</v>
      </c>
      <c r="G183" s="31" t="s">
        <v>777</v>
      </c>
      <c r="H183" s="31" t="s">
        <v>237</v>
      </c>
      <c r="I183" s="2" t="s">
        <v>194</v>
      </c>
      <c r="J183" s="2" t="s">
        <v>1260</v>
      </c>
      <c r="K183" s="13">
        <v>2</v>
      </c>
      <c r="L183" s="62"/>
      <c r="N183" s="11" t="s">
        <v>972</v>
      </c>
      <c r="O183" s="13">
        <v>2</v>
      </c>
      <c r="Q183" s="13">
        <v>2</v>
      </c>
      <c r="W183" s="56"/>
      <c r="X183" s="56"/>
      <c r="Y183" s="56"/>
      <c r="Z183" s="62" t="s">
        <v>238</v>
      </c>
      <c r="AA183" s="11" t="s">
        <v>208</v>
      </c>
      <c r="AB183" s="13">
        <v>2</v>
      </c>
      <c r="AC183" s="15" t="s">
        <v>209</v>
      </c>
      <c r="AD183" s="14" t="s">
        <v>265</v>
      </c>
      <c r="AE183" s="15" t="s">
        <v>210</v>
      </c>
      <c r="AF183" s="3">
        <v>1010</v>
      </c>
      <c r="AG183" s="3">
        <v>1010</v>
      </c>
      <c r="AH183" s="35" t="s">
        <v>195</v>
      </c>
      <c r="AI183" s="15" t="s">
        <v>211</v>
      </c>
      <c r="AJ183" s="3">
        <v>46</v>
      </c>
      <c r="AK183" s="15" t="s">
        <v>212</v>
      </c>
      <c r="AL183" s="3">
        <v>46</v>
      </c>
      <c r="AM183" s="15" t="s">
        <v>212</v>
      </c>
      <c r="AN183" s="36">
        <v>19</v>
      </c>
      <c r="AO183" s="37" t="s">
        <v>473</v>
      </c>
      <c r="AP183" s="3">
        <v>66475</v>
      </c>
      <c r="AU183" s="56" t="s">
        <v>197</v>
      </c>
      <c r="AV183" s="11" t="s">
        <v>227</v>
      </c>
      <c r="AW183" s="56" t="s">
        <v>198</v>
      </c>
      <c r="AX183" s="56" t="s">
        <v>198</v>
      </c>
      <c r="AY183" s="3" t="s">
        <v>214</v>
      </c>
      <c r="AZ183" s="16">
        <v>45689</v>
      </c>
      <c r="BA183" s="16">
        <v>45689</v>
      </c>
      <c r="BB183" s="16">
        <v>45929</v>
      </c>
      <c r="BC183" s="17">
        <v>19262972.199999999</v>
      </c>
      <c r="BD183" s="17">
        <v>22345047.751999997</v>
      </c>
      <c r="BE183" s="17">
        <v>12039357.624999998</v>
      </c>
      <c r="BF183" s="17">
        <v>13965654.844999997</v>
      </c>
      <c r="BG183" s="56" t="s">
        <v>199</v>
      </c>
      <c r="BH183" s="18" t="s">
        <v>200</v>
      </c>
      <c r="BI183" s="19" t="s">
        <v>201</v>
      </c>
      <c r="BJ183" s="25" t="s">
        <v>215</v>
      </c>
      <c r="BK183" s="62"/>
      <c r="BL183" s="16">
        <v>45689</v>
      </c>
      <c r="BM183" s="16">
        <v>46659</v>
      </c>
      <c r="BN183" s="28" t="s">
        <v>216</v>
      </c>
      <c r="BP183" s="45">
        <v>176</v>
      </c>
      <c r="BQ183" s="20" t="s">
        <v>202</v>
      </c>
      <c r="BR183" s="56" t="s">
        <v>203</v>
      </c>
      <c r="BS183" s="20" t="s">
        <v>204</v>
      </c>
      <c r="BY183" s="56" t="s">
        <v>237</v>
      </c>
      <c r="CA183" s="21" t="s">
        <v>205</v>
      </c>
      <c r="CE183" s="68"/>
      <c r="CF183" s="2" t="s">
        <v>1366</v>
      </c>
      <c r="CG183" s="22" t="s">
        <v>206</v>
      </c>
      <c r="CH183" s="10">
        <v>45992</v>
      </c>
      <c r="CI183" s="64" t="s">
        <v>217</v>
      </c>
    </row>
    <row r="184" spans="1:87" ht="23.25" customHeight="1" x14ac:dyDescent="0.25">
      <c r="A184" s="56">
        <v>2025</v>
      </c>
      <c r="B184" s="10">
        <v>45962</v>
      </c>
      <c r="C184" s="10">
        <v>45991</v>
      </c>
      <c r="D184" s="57" t="s">
        <v>191</v>
      </c>
      <c r="E184" s="57" t="s">
        <v>192</v>
      </c>
      <c r="F184" s="57" t="s">
        <v>193</v>
      </c>
      <c r="G184" s="31" t="s">
        <v>765</v>
      </c>
      <c r="H184" s="31" t="s">
        <v>237</v>
      </c>
      <c r="I184" s="2" t="s">
        <v>194</v>
      </c>
      <c r="J184" s="2" t="s">
        <v>1247</v>
      </c>
      <c r="K184" s="13">
        <v>2</v>
      </c>
      <c r="N184" s="11" t="s">
        <v>961</v>
      </c>
      <c r="O184" s="13">
        <v>2</v>
      </c>
      <c r="Q184" s="13">
        <v>2</v>
      </c>
      <c r="Z184" s="62" t="s">
        <v>238</v>
      </c>
      <c r="AA184" s="11" t="s">
        <v>208</v>
      </c>
      <c r="AB184" s="13">
        <v>2</v>
      </c>
      <c r="AC184" s="15" t="s">
        <v>209</v>
      </c>
      <c r="AD184" s="14" t="s">
        <v>265</v>
      </c>
      <c r="AE184" s="15" t="s">
        <v>210</v>
      </c>
      <c r="AF184" s="3">
        <v>1010</v>
      </c>
      <c r="AG184" s="3">
        <v>1010</v>
      </c>
      <c r="AH184" s="35" t="s">
        <v>195</v>
      </c>
      <c r="AI184" s="15" t="s">
        <v>211</v>
      </c>
      <c r="AJ184" s="3">
        <v>46</v>
      </c>
      <c r="AK184" s="15" t="s">
        <v>212</v>
      </c>
      <c r="AL184" s="3">
        <v>46</v>
      </c>
      <c r="AM184" s="15" t="s">
        <v>212</v>
      </c>
      <c r="AN184" s="36">
        <v>19</v>
      </c>
      <c r="AO184" s="37" t="s">
        <v>473</v>
      </c>
      <c r="AP184" s="3">
        <v>66475</v>
      </c>
      <c r="AU184" s="56" t="s">
        <v>197</v>
      </c>
      <c r="AV184" s="11" t="s">
        <v>227</v>
      </c>
      <c r="AW184" s="56" t="s">
        <v>198</v>
      </c>
      <c r="AX184" s="56" t="s">
        <v>198</v>
      </c>
      <c r="AY184" s="3" t="s">
        <v>214</v>
      </c>
      <c r="AZ184" s="16">
        <v>45689</v>
      </c>
      <c r="BA184" s="16">
        <v>45689</v>
      </c>
      <c r="BB184" s="16">
        <v>45929</v>
      </c>
      <c r="BC184" s="17">
        <v>19262972.199999999</v>
      </c>
      <c r="BD184" s="17">
        <v>22345047.751999997</v>
      </c>
      <c r="BE184" s="17">
        <v>12039357.624999998</v>
      </c>
      <c r="BF184" s="17">
        <v>13965654.844999997</v>
      </c>
      <c r="BG184" s="56" t="s">
        <v>199</v>
      </c>
      <c r="BH184" s="18" t="s">
        <v>200</v>
      </c>
      <c r="BI184" s="19" t="s">
        <v>201</v>
      </c>
      <c r="BJ184" s="25" t="s">
        <v>215</v>
      </c>
      <c r="BK184" s="62"/>
      <c r="BL184" s="16">
        <v>45689</v>
      </c>
      <c r="BM184" s="16">
        <v>46659</v>
      </c>
      <c r="BN184" s="28" t="s">
        <v>216</v>
      </c>
      <c r="BP184" s="45">
        <v>177</v>
      </c>
      <c r="BQ184" s="20" t="s">
        <v>202</v>
      </c>
      <c r="BR184" s="56" t="s">
        <v>203</v>
      </c>
      <c r="BS184" s="20" t="s">
        <v>204</v>
      </c>
      <c r="BY184" s="56" t="s">
        <v>237</v>
      </c>
      <c r="CA184" s="21" t="s">
        <v>205</v>
      </c>
      <c r="CE184" s="68"/>
      <c r="CF184" s="2" t="s">
        <v>1365</v>
      </c>
      <c r="CG184" s="22" t="s">
        <v>206</v>
      </c>
      <c r="CH184" s="10">
        <v>45992</v>
      </c>
      <c r="CI184" s="64" t="s">
        <v>217</v>
      </c>
    </row>
    <row r="185" spans="1:87" ht="23.25" customHeight="1" x14ac:dyDescent="0.25">
      <c r="A185" s="56">
        <v>2025</v>
      </c>
      <c r="B185" s="10">
        <v>45962</v>
      </c>
      <c r="C185" s="10">
        <v>45991</v>
      </c>
      <c r="D185" s="57" t="s">
        <v>191</v>
      </c>
      <c r="E185" s="57" t="s">
        <v>192</v>
      </c>
      <c r="F185" s="57" t="s">
        <v>193</v>
      </c>
      <c r="G185" s="31" t="s">
        <v>659</v>
      </c>
      <c r="H185" s="31" t="s">
        <v>237</v>
      </c>
      <c r="I185" s="2" t="s">
        <v>194</v>
      </c>
      <c r="J185" s="2" t="s">
        <v>1188</v>
      </c>
      <c r="K185" s="13">
        <v>2</v>
      </c>
      <c r="L185" s="31"/>
      <c r="N185" s="11" t="s">
        <v>863</v>
      </c>
      <c r="O185" s="13">
        <v>2</v>
      </c>
      <c r="Q185" s="13">
        <v>2</v>
      </c>
      <c r="Z185" s="13" t="s">
        <v>238</v>
      </c>
      <c r="AA185" s="11" t="s">
        <v>208</v>
      </c>
      <c r="AB185" s="13">
        <v>2</v>
      </c>
      <c r="AC185" s="15" t="s">
        <v>209</v>
      </c>
      <c r="AD185" s="14" t="s">
        <v>265</v>
      </c>
      <c r="AE185" s="15" t="s">
        <v>210</v>
      </c>
      <c r="AF185" s="3">
        <v>1010</v>
      </c>
      <c r="AG185" s="3">
        <v>1010</v>
      </c>
      <c r="AH185" s="35" t="s">
        <v>195</v>
      </c>
      <c r="AI185" s="15" t="s">
        <v>211</v>
      </c>
      <c r="AJ185" s="3">
        <v>46</v>
      </c>
      <c r="AK185" s="15" t="s">
        <v>212</v>
      </c>
      <c r="AL185" s="3">
        <v>46</v>
      </c>
      <c r="AM185" s="15" t="s">
        <v>212</v>
      </c>
      <c r="AN185" s="36">
        <v>19</v>
      </c>
      <c r="AO185" s="37" t="s">
        <v>473</v>
      </c>
      <c r="AP185" s="3">
        <v>66475</v>
      </c>
      <c r="AU185" s="56" t="s">
        <v>197</v>
      </c>
      <c r="AV185" s="11" t="s">
        <v>213</v>
      </c>
      <c r="AW185" s="56" t="s">
        <v>198</v>
      </c>
      <c r="AX185" s="56" t="s">
        <v>198</v>
      </c>
      <c r="AY185" s="3" t="s">
        <v>214</v>
      </c>
      <c r="AZ185" s="16">
        <v>45689</v>
      </c>
      <c r="BA185" s="16">
        <v>45689</v>
      </c>
      <c r="BB185" s="16">
        <v>45929</v>
      </c>
      <c r="BC185" s="17">
        <v>19262972.199999999</v>
      </c>
      <c r="BD185" s="17">
        <v>22345047.751999997</v>
      </c>
      <c r="BE185" s="17">
        <v>12039357.624999998</v>
      </c>
      <c r="BF185" s="17">
        <v>13965654.844999997</v>
      </c>
      <c r="BG185" s="56" t="s">
        <v>199</v>
      </c>
      <c r="BH185" s="18" t="s">
        <v>200</v>
      </c>
      <c r="BI185" s="19" t="s">
        <v>201</v>
      </c>
      <c r="BJ185" s="25" t="s">
        <v>215</v>
      </c>
      <c r="BK185" s="62"/>
      <c r="BL185" s="16">
        <v>45689</v>
      </c>
      <c r="BM185" s="16">
        <v>46659</v>
      </c>
      <c r="BN185" s="28" t="s">
        <v>216</v>
      </c>
      <c r="BP185" s="45">
        <v>178</v>
      </c>
      <c r="BQ185" s="20" t="s">
        <v>202</v>
      </c>
      <c r="BR185" s="56" t="s">
        <v>203</v>
      </c>
      <c r="BS185" s="20" t="s">
        <v>204</v>
      </c>
      <c r="BY185" s="56" t="s">
        <v>237</v>
      </c>
      <c r="CA185" s="21" t="s">
        <v>205</v>
      </c>
      <c r="CE185" s="68"/>
      <c r="CF185" s="2" t="s">
        <v>1363</v>
      </c>
      <c r="CG185" s="22" t="s">
        <v>206</v>
      </c>
      <c r="CH185" s="10">
        <v>45992</v>
      </c>
      <c r="CI185" s="64" t="s">
        <v>217</v>
      </c>
    </row>
    <row r="186" spans="1:87" ht="23.25" customHeight="1" x14ac:dyDescent="0.25">
      <c r="A186" s="56">
        <v>2025</v>
      </c>
      <c r="B186" s="10">
        <v>45962</v>
      </c>
      <c r="C186" s="10">
        <v>45991</v>
      </c>
      <c r="D186" s="57" t="s">
        <v>191</v>
      </c>
      <c r="E186" s="57" t="s">
        <v>192</v>
      </c>
      <c r="F186" s="57" t="s">
        <v>193</v>
      </c>
      <c r="G186" s="31" t="s">
        <v>660</v>
      </c>
      <c r="H186" s="31" t="s">
        <v>237</v>
      </c>
      <c r="I186" s="2" t="s">
        <v>194</v>
      </c>
      <c r="J186" s="2" t="s">
        <v>1185</v>
      </c>
      <c r="K186" s="13">
        <v>2</v>
      </c>
      <c r="L186" s="31"/>
      <c r="N186" s="11" t="s">
        <v>863</v>
      </c>
      <c r="O186" s="13">
        <v>2</v>
      </c>
      <c r="Q186" s="13">
        <v>2</v>
      </c>
      <c r="Z186" s="13" t="s">
        <v>238</v>
      </c>
      <c r="AA186" s="11" t="s">
        <v>208</v>
      </c>
      <c r="AB186" s="13">
        <v>2</v>
      </c>
      <c r="AC186" s="15" t="s">
        <v>209</v>
      </c>
      <c r="AD186" s="14" t="s">
        <v>265</v>
      </c>
      <c r="AE186" s="15" t="s">
        <v>210</v>
      </c>
      <c r="AF186" s="3">
        <v>1010</v>
      </c>
      <c r="AG186" s="3">
        <v>1010</v>
      </c>
      <c r="AH186" s="35" t="s">
        <v>195</v>
      </c>
      <c r="AI186" s="15" t="s">
        <v>211</v>
      </c>
      <c r="AJ186" s="3">
        <v>46</v>
      </c>
      <c r="AK186" s="15" t="s">
        <v>212</v>
      </c>
      <c r="AL186" s="3">
        <v>46</v>
      </c>
      <c r="AM186" s="15" t="s">
        <v>212</v>
      </c>
      <c r="AN186" s="36">
        <v>19</v>
      </c>
      <c r="AO186" s="37" t="s">
        <v>473</v>
      </c>
      <c r="AP186" s="3">
        <v>66475</v>
      </c>
      <c r="AU186" s="56" t="s">
        <v>197</v>
      </c>
      <c r="AV186" s="11" t="s">
        <v>213</v>
      </c>
      <c r="AW186" s="56" t="s">
        <v>198</v>
      </c>
      <c r="AX186" s="56" t="s">
        <v>198</v>
      </c>
      <c r="AY186" s="3" t="s">
        <v>214</v>
      </c>
      <c r="AZ186" s="16">
        <v>45689</v>
      </c>
      <c r="BA186" s="16">
        <v>45689</v>
      </c>
      <c r="BB186" s="16">
        <v>45929</v>
      </c>
      <c r="BC186" s="17">
        <v>19262972.199999999</v>
      </c>
      <c r="BD186" s="17">
        <v>22345047.751999997</v>
      </c>
      <c r="BE186" s="17">
        <v>12039357.624999998</v>
      </c>
      <c r="BF186" s="17">
        <v>13965654.844999997</v>
      </c>
      <c r="BG186" s="56" t="s">
        <v>199</v>
      </c>
      <c r="BH186" s="18" t="s">
        <v>200</v>
      </c>
      <c r="BI186" s="19" t="s">
        <v>201</v>
      </c>
      <c r="BJ186" s="25" t="s">
        <v>215</v>
      </c>
      <c r="BL186" s="16">
        <v>45689</v>
      </c>
      <c r="BM186" s="16">
        <v>46659</v>
      </c>
      <c r="BN186" s="28" t="s">
        <v>216</v>
      </c>
      <c r="BP186" s="45">
        <v>179</v>
      </c>
      <c r="BQ186" s="20" t="s">
        <v>202</v>
      </c>
      <c r="BR186" s="56" t="s">
        <v>203</v>
      </c>
      <c r="BS186" s="20" t="s">
        <v>204</v>
      </c>
      <c r="BY186" s="56" t="s">
        <v>237</v>
      </c>
      <c r="CA186" s="21" t="s">
        <v>205</v>
      </c>
      <c r="CE186" s="68"/>
      <c r="CF186" s="28" t="s">
        <v>1361</v>
      </c>
      <c r="CG186" s="22" t="s">
        <v>206</v>
      </c>
      <c r="CH186" s="10">
        <v>45992</v>
      </c>
      <c r="CI186" s="64" t="s">
        <v>217</v>
      </c>
    </row>
    <row r="187" spans="1:87" ht="23.25" customHeight="1" x14ac:dyDescent="0.25">
      <c r="A187" s="56">
        <v>2025</v>
      </c>
      <c r="B187" s="10">
        <v>45962</v>
      </c>
      <c r="C187" s="10">
        <v>45991</v>
      </c>
      <c r="D187" s="57" t="s">
        <v>191</v>
      </c>
      <c r="E187" s="57" t="s">
        <v>192</v>
      </c>
      <c r="F187" s="57" t="s">
        <v>193</v>
      </c>
      <c r="G187" s="31" t="s">
        <v>768</v>
      </c>
      <c r="H187" s="31" t="s">
        <v>237</v>
      </c>
      <c r="I187" s="2" t="s">
        <v>194</v>
      </c>
      <c r="J187" s="2" t="s">
        <v>1281</v>
      </c>
      <c r="K187" s="30">
        <v>24</v>
      </c>
      <c r="N187" s="11" t="s">
        <v>964</v>
      </c>
      <c r="O187" s="30">
        <v>24</v>
      </c>
      <c r="Q187" s="30">
        <v>24</v>
      </c>
      <c r="Z187" s="62" t="s">
        <v>238</v>
      </c>
      <c r="AA187" s="11" t="s">
        <v>994</v>
      </c>
      <c r="AB187" s="30">
        <v>24</v>
      </c>
      <c r="AC187" s="51" t="s">
        <v>1031</v>
      </c>
      <c r="AD187" s="14" t="s">
        <v>246</v>
      </c>
      <c r="AE187" s="51" t="s">
        <v>1032</v>
      </c>
      <c r="AF187" s="38">
        <v>905</v>
      </c>
      <c r="AG187" s="38">
        <v>905</v>
      </c>
      <c r="AH187" s="35" t="s">
        <v>195</v>
      </c>
      <c r="AI187" s="51" t="s">
        <v>1033</v>
      </c>
      <c r="AJ187" s="38">
        <v>46</v>
      </c>
      <c r="AK187" s="51" t="s">
        <v>212</v>
      </c>
      <c r="AL187" s="38">
        <v>46</v>
      </c>
      <c r="AM187" s="51" t="s">
        <v>212</v>
      </c>
      <c r="AN187" s="36">
        <v>19</v>
      </c>
      <c r="AO187" s="35" t="s">
        <v>473</v>
      </c>
      <c r="AP187" s="38">
        <v>66463</v>
      </c>
      <c r="AU187" s="56" t="s">
        <v>197</v>
      </c>
      <c r="AV187" s="11" t="s">
        <v>227</v>
      </c>
      <c r="AW187" s="56" t="s">
        <v>198</v>
      </c>
      <c r="AX187" s="56" t="s">
        <v>198</v>
      </c>
      <c r="AY187" s="3" t="s">
        <v>1072</v>
      </c>
      <c r="AZ187" s="16">
        <v>45748</v>
      </c>
      <c r="BA187" s="16">
        <v>45748</v>
      </c>
      <c r="BB187" s="16">
        <v>46022</v>
      </c>
      <c r="BC187" s="17">
        <v>1600000</v>
      </c>
      <c r="BD187" s="17">
        <v>1855999.9999999998</v>
      </c>
      <c r="BE187" s="17">
        <v>1600000</v>
      </c>
      <c r="BF187" s="17">
        <v>1855999.9999999998</v>
      </c>
      <c r="BG187" s="56" t="s">
        <v>199</v>
      </c>
      <c r="BH187" s="18" t="s">
        <v>200</v>
      </c>
      <c r="BI187" s="19" t="s">
        <v>201</v>
      </c>
      <c r="BJ187" s="25" t="s">
        <v>1073</v>
      </c>
      <c r="BK187" s="39"/>
      <c r="BL187" s="16">
        <v>45748</v>
      </c>
      <c r="BM187" s="16">
        <v>46022</v>
      </c>
      <c r="BN187" s="28" t="s">
        <v>1044</v>
      </c>
      <c r="BP187" s="45">
        <v>180</v>
      </c>
      <c r="BQ187" s="20" t="s">
        <v>202</v>
      </c>
      <c r="BR187" s="56" t="s">
        <v>203</v>
      </c>
      <c r="BS187" s="20" t="s">
        <v>204</v>
      </c>
      <c r="BY187" s="56" t="s">
        <v>237</v>
      </c>
      <c r="CA187" s="21" t="s">
        <v>205</v>
      </c>
      <c r="CE187" s="68"/>
      <c r="CF187" s="2" t="s">
        <v>1403</v>
      </c>
      <c r="CG187" s="22" t="s">
        <v>206</v>
      </c>
      <c r="CH187" s="10">
        <v>45992</v>
      </c>
      <c r="CI187" s="64" t="s">
        <v>207</v>
      </c>
    </row>
    <row r="188" spans="1:87" ht="23.25" customHeight="1" x14ac:dyDescent="0.25">
      <c r="A188" s="56">
        <v>2025</v>
      </c>
      <c r="B188" s="10">
        <v>45962</v>
      </c>
      <c r="C188" s="10">
        <v>45991</v>
      </c>
      <c r="D188" s="57" t="s">
        <v>191</v>
      </c>
      <c r="E188" s="57" t="s">
        <v>192</v>
      </c>
      <c r="F188" s="57" t="s">
        <v>193</v>
      </c>
      <c r="G188" s="31" t="s">
        <v>767</v>
      </c>
      <c r="H188" s="31" t="s">
        <v>237</v>
      </c>
      <c r="I188" s="2" t="s">
        <v>194</v>
      </c>
      <c r="J188" s="2" t="s">
        <v>1280</v>
      </c>
      <c r="K188" s="30">
        <v>24</v>
      </c>
      <c r="L188" s="62"/>
      <c r="N188" s="11" t="s">
        <v>963</v>
      </c>
      <c r="O188" s="30">
        <v>24</v>
      </c>
      <c r="Q188" s="30">
        <v>24</v>
      </c>
      <c r="W188" s="62"/>
      <c r="X188" s="62"/>
      <c r="Y188" s="62"/>
      <c r="Z188" s="62" t="s">
        <v>238</v>
      </c>
      <c r="AA188" s="11" t="s">
        <v>994</v>
      </c>
      <c r="AB188" s="30">
        <v>24</v>
      </c>
      <c r="AC188" s="51" t="s">
        <v>1031</v>
      </c>
      <c r="AD188" s="14" t="s">
        <v>246</v>
      </c>
      <c r="AE188" s="51" t="s">
        <v>1032</v>
      </c>
      <c r="AF188" s="38">
        <v>905</v>
      </c>
      <c r="AG188" s="38">
        <v>905</v>
      </c>
      <c r="AH188" s="35" t="s">
        <v>195</v>
      </c>
      <c r="AI188" s="51" t="s">
        <v>1033</v>
      </c>
      <c r="AJ188" s="38">
        <v>46</v>
      </c>
      <c r="AK188" s="51" t="s">
        <v>212</v>
      </c>
      <c r="AL188" s="38">
        <v>46</v>
      </c>
      <c r="AM188" s="51" t="s">
        <v>212</v>
      </c>
      <c r="AN188" s="36">
        <v>19</v>
      </c>
      <c r="AO188" s="35" t="s">
        <v>473</v>
      </c>
      <c r="AP188" s="38">
        <v>66463</v>
      </c>
      <c r="AQ188" s="62"/>
      <c r="AR188" s="62"/>
      <c r="AS188" s="62"/>
      <c r="AT188" s="62"/>
      <c r="AU188" s="56" t="s">
        <v>197</v>
      </c>
      <c r="AV188" s="11" t="s">
        <v>227</v>
      </c>
      <c r="AW188" s="56" t="s">
        <v>198</v>
      </c>
      <c r="AX188" s="56" t="s">
        <v>198</v>
      </c>
      <c r="AY188" s="3" t="s">
        <v>1072</v>
      </c>
      <c r="AZ188" s="16">
        <v>45748</v>
      </c>
      <c r="BA188" s="16">
        <v>45748</v>
      </c>
      <c r="BB188" s="16">
        <v>46022</v>
      </c>
      <c r="BC188" s="17">
        <v>1600000</v>
      </c>
      <c r="BD188" s="17">
        <v>1855999.9999999998</v>
      </c>
      <c r="BE188" s="17">
        <v>1600000</v>
      </c>
      <c r="BF188" s="17">
        <v>1855999.9999999998</v>
      </c>
      <c r="BG188" s="56" t="s">
        <v>199</v>
      </c>
      <c r="BH188" s="18" t="s">
        <v>200</v>
      </c>
      <c r="BI188" s="19" t="s">
        <v>201</v>
      </c>
      <c r="BJ188" s="25" t="s">
        <v>1073</v>
      </c>
      <c r="BK188" s="39"/>
      <c r="BL188" s="16">
        <v>45748</v>
      </c>
      <c r="BM188" s="16">
        <v>46022</v>
      </c>
      <c r="BN188" s="28" t="s">
        <v>1044</v>
      </c>
      <c r="BP188" s="45">
        <v>181</v>
      </c>
      <c r="BQ188" s="20" t="s">
        <v>202</v>
      </c>
      <c r="BR188" s="56" t="s">
        <v>203</v>
      </c>
      <c r="BS188" s="20" t="s">
        <v>204</v>
      </c>
      <c r="BY188" s="56" t="s">
        <v>237</v>
      </c>
      <c r="CA188" s="21" t="s">
        <v>205</v>
      </c>
      <c r="CE188" s="68"/>
      <c r="CF188" s="2" t="s">
        <v>1398</v>
      </c>
      <c r="CG188" s="22" t="s">
        <v>206</v>
      </c>
      <c r="CH188" s="10">
        <v>45992</v>
      </c>
      <c r="CI188" s="64" t="s">
        <v>207</v>
      </c>
    </row>
    <row r="189" spans="1:87" ht="23.25" customHeight="1" x14ac:dyDescent="0.25">
      <c r="A189" s="56">
        <v>2025</v>
      </c>
      <c r="B189" s="10">
        <v>45962</v>
      </c>
      <c r="C189" s="10">
        <v>45991</v>
      </c>
      <c r="D189" s="57" t="s">
        <v>191</v>
      </c>
      <c r="E189" s="57" t="s">
        <v>192</v>
      </c>
      <c r="F189" s="57" t="s">
        <v>193</v>
      </c>
      <c r="G189" s="31" t="s">
        <v>766</v>
      </c>
      <c r="H189" s="31" t="s">
        <v>237</v>
      </c>
      <c r="I189" s="2" t="s">
        <v>194</v>
      </c>
      <c r="J189" s="2" t="s">
        <v>1279</v>
      </c>
      <c r="K189" s="30">
        <v>24</v>
      </c>
      <c r="L189" s="62"/>
      <c r="N189" s="11" t="s">
        <v>962</v>
      </c>
      <c r="O189" s="30">
        <v>24</v>
      </c>
      <c r="Q189" s="30">
        <v>24</v>
      </c>
      <c r="W189" s="62"/>
      <c r="X189" s="62"/>
      <c r="Y189" s="62"/>
      <c r="Z189" s="62" t="s">
        <v>238</v>
      </c>
      <c r="AA189" s="11" t="s">
        <v>994</v>
      </c>
      <c r="AB189" s="30">
        <v>24</v>
      </c>
      <c r="AC189" s="51" t="s">
        <v>1031</v>
      </c>
      <c r="AD189" s="14" t="s">
        <v>246</v>
      </c>
      <c r="AE189" s="51" t="s">
        <v>1032</v>
      </c>
      <c r="AF189" s="38">
        <v>905</v>
      </c>
      <c r="AG189" s="38">
        <v>905</v>
      </c>
      <c r="AH189" s="35" t="s">
        <v>195</v>
      </c>
      <c r="AI189" s="51" t="s">
        <v>1033</v>
      </c>
      <c r="AJ189" s="38">
        <v>46</v>
      </c>
      <c r="AK189" s="51" t="s">
        <v>212</v>
      </c>
      <c r="AL189" s="38">
        <v>46</v>
      </c>
      <c r="AM189" s="51" t="s">
        <v>212</v>
      </c>
      <c r="AN189" s="36">
        <v>19</v>
      </c>
      <c r="AO189" s="35" t="s">
        <v>473</v>
      </c>
      <c r="AP189" s="38">
        <v>66463</v>
      </c>
      <c r="AQ189" s="62"/>
      <c r="AR189" s="62"/>
      <c r="AS189" s="62"/>
      <c r="AT189" s="62"/>
      <c r="AU189" s="56" t="s">
        <v>197</v>
      </c>
      <c r="AV189" s="11" t="s">
        <v>227</v>
      </c>
      <c r="AW189" s="56" t="s">
        <v>198</v>
      </c>
      <c r="AX189" s="56" t="s">
        <v>198</v>
      </c>
      <c r="AY189" s="3" t="s">
        <v>1072</v>
      </c>
      <c r="AZ189" s="16">
        <v>45748</v>
      </c>
      <c r="BA189" s="16">
        <v>45748</v>
      </c>
      <c r="BB189" s="16">
        <v>46022</v>
      </c>
      <c r="BC189" s="17">
        <v>1600000</v>
      </c>
      <c r="BD189" s="17">
        <v>1855999.9999999998</v>
      </c>
      <c r="BE189" s="17">
        <v>1600000</v>
      </c>
      <c r="BF189" s="17">
        <v>1855999.9999999998</v>
      </c>
      <c r="BG189" s="56" t="s">
        <v>199</v>
      </c>
      <c r="BH189" s="18" t="s">
        <v>200</v>
      </c>
      <c r="BI189" s="19" t="s">
        <v>201</v>
      </c>
      <c r="BJ189" s="25" t="s">
        <v>1073</v>
      </c>
      <c r="BK189" s="39"/>
      <c r="BL189" s="16">
        <v>45748</v>
      </c>
      <c r="BM189" s="16">
        <v>46022</v>
      </c>
      <c r="BN189" s="28" t="s">
        <v>1044</v>
      </c>
      <c r="BP189" s="45">
        <v>182</v>
      </c>
      <c r="BQ189" s="20" t="s">
        <v>202</v>
      </c>
      <c r="BR189" s="56" t="s">
        <v>203</v>
      </c>
      <c r="BS189" s="20" t="s">
        <v>204</v>
      </c>
      <c r="BY189" s="56" t="s">
        <v>237</v>
      </c>
      <c r="CA189" s="21" t="s">
        <v>205</v>
      </c>
      <c r="CE189" s="68"/>
      <c r="CF189" s="2" t="s">
        <v>1402</v>
      </c>
      <c r="CG189" s="22" t="s">
        <v>206</v>
      </c>
      <c r="CH189" s="10">
        <v>45992</v>
      </c>
      <c r="CI189" s="64" t="s">
        <v>207</v>
      </c>
    </row>
    <row r="190" spans="1:87" ht="23.25" customHeight="1" x14ac:dyDescent="0.25">
      <c r="A190" s="56">
        <v>2025</v>
      </c>
      <c r="B190" s="10">
        <v>45962</v>
      </c>
      <c r="C190" s="10">
        <v>45991</v>
      </c>
      <c r="D190" s="57" t="s">
        <v>191</v>
      </c>
      <c r="E190" s="57" t="s">
        <v>192</v>
      </c>
      <c r="F190" s="57" t="s">
        <v>193</v>
      </c>
      <c r="G190" s="31" t="s">
        <v>668</v>
      </c>
      <c r="H190" s="31" t="s">
        <v>237</v>
      </c>
      <c r="I190" s="2" t="s">
        <v>194</v>
      </c>
      <c r="J190" s="2" t="s">
        <v>1136</v>
      </c>
      <c r="K190" s="30">
        <v>24</v>
      </c>
      <c r="L190" s="31"/>
      <c r="N190" s="11" t="s">
        <v>872</v>
      </c>
      <c r="O190" s="30">
        <v>24</v>
      </c>
      <c r="Q190" s="30">
        <v>24</v>
      </c>
      <c r="Z190" s="13" t="s">
        <v>238</v>
      </c>
      <c r="AA190" s="11" t="s">
        <v>994</v>
      </c>
      <c r="AB190" s="30">
        <v>24</v>
      </c>
      <c r="AC190" s="51" t="s">
        <v>1031</v>
      </c>
      <c r="AD190" s="14" t="s">
        <v>246</v>
      </c>
      <c r="AE190" s="51" t="s">
        <v>1032</v>
      </c>
      <c r="AF190" s="38">
        <v>905</v>
      </c>
      <c r="AG190" s="38">
        <v>905</v>
      </c>
      <c r="AH190" s="35" t="s">
        <v>195</v>
      </c>
      <c r="AI190" s="51" t="s">
        <v>1033</v>
      </c>
      <c r="AJ190" s="38">
        <v>46</v>
      </c>
      <c r="AK190" s="51" t="s">
        <v>212</v>
      </c>
      <c r="AL190" s="38">
        <v>46</v>
      </c>
      <c r="AM190" s="51" t="s">
        <v>212</v>
      </c>
      <c r="AN190" s="36">
        <v>19</v>
      </c>
      <c r="AO190" s="35" t="s">
        <v>473</v>
      </c>
      <c r="AP190" s="38">
        <v>66463</v>
      </c>
      <c r="AU190" s="56" t="s">
        <v>197</v>
      </c>
      <c r="AV190" s="11" t="s">
        <v>213</v>
      </c>
      <c r="AW190" s="56" t="s">
        <v>198</v>
      </c>
      <c r="AX190" s="56" t="s">
        <v>198</v>
      </c>
      <c r="AY190" s="3" t="s">
        <v>1072</v>
      </c>
      <c r="AZ190" s="16">
        <v>45748</v>
      </c>
      <c r="BA190" s="16">
        <v>45748</v>
      </c>
      <c r="BB190" s="16">
        <v>46022</v>
      </c>
      <c r="BC190" s="17">
        <v>1600000</v>
      </c>
      <c r="BD190" s="17">
        <v>1855999.9999999998</v>
      </c>
      <c r="BE190" s="17">
        <v>1600000</v>
      </c>
      <c r="BF190" s="17">
        <v>1855999.9999999998</v>
      </c>
      <c r="BG190" s="56" t="s">
        <v>199</v>
      </c>
      <c r="BH190" s="18" t="s">
        <v>200</v>
      </c>
      <c r="BI190" s="19" t="s">
        <v>201</v>
      </c>
      <c r="BJ190" s="25" t="s">
        <v>1073</v>
      </c>
      <c r="BK190" s="39"/>
      <c r="BL190" s="16">
        <v>45748</v>
      </c>
      <c r="BM190" s="16">
        <v>46022</v>
      </c>
      <c r="BN190" s="28" t="s">
        <v>1044</v>
      </c>
      <c r="BP190" s="45">
        <v>183</v>
      </c>
      <c r="BQ190" s="20" t="s">
        <v>202</v>
      </c>
      <c r="BR190" s="56" t="s">
        <v>203</v>
      </c>
      <c r="BS190" s="20" t="s">
        <v>204</v>
      </c>
      <c r="BY190" s="56" t="s">
        <v>237</v>
      </c>
      <c r="CA190" s="21" t="s">
        <v>205</v>
      </c>
      <c r="CE190" s="68"/>
      <c r="CF190" s="2" t="s">
        <v>1400</v>
      </c>
      <c r="CG190" s="22" t="s">
        <v>206</v>
      </c>
      <c r="CH190" s="10">
        <v>45992</v>
      </c>
      <c r="CI190" s="64" t="s">
        <v>207</v>
      </c>
    </row>
    <row r="191" spans="1:87" ht="23.25" customHeight="1" x14ac:dyDescent="0.25">
      <c r="A191" s="56">
        <v>2025</v>
      </c>
      <c r="B191" s="10">
        <v>45962</v>
      </c>
      <c r="C191" s="10">
        <v>45991</v>
      </c>
      <c r="D191" s="57" t="s">
        <v>191</v>
      </c>
      <c r="E191" s="57" t="s">
        <v>192</v>
      </c>
      <c r="F191" s="57" t="s">
        <v>193</v>
      </c>
      <c r="G191" s="31" t="s">
        <v>670</v>
      </c>
      <c r="H191" s="31" t="s">
        <v>237</v>
      </c>
      <c r="I191" s="2" t="s">
        <v>194</v>
      </c>
      <c r="J191" s="2" t="s">
        <v>1135</v>
      </c>
      <c r="K191" s="30">
        <v>24</v>
      </c>
      <c r="N191" s="11" t="s">
        <v>874</v>
      </c>
      <c r="O191" s="30">
        <v>24</v>
      </c>
      <c r="Q191" s="30">
        <v>24</v>
      </c>
      <c r="W191" s="56"/>
      <c r="X191" s="56"/>
      <c r="Y191" s="56"/>
      <c r="Z191" s="13" t="s">
        <v>238</v>
      </c>
      <c r="AA191" s="11" t="s">
        <v>994</v>
      </c>
      <c r="AB191" s="30">
        <v>24</v>
      </c>
      <c r="AC191" s="51" t="s">
        <v>1031</v>
      </c>
      <c r="AD191" s="14" t="s">
        <v>246</v>
      </c>
      <c r="AE191" s="51" t="s">
        <v>1032</v>
      </c>
      <c r="AF191" s="38">
        <v>905</v>
      </c>
      <c r="AG191" s="38">
        <v>905</v>
      </c>
      <c r="AH191" s="35" t="s">
        <v>195</v>
      </c>
      <c r="AI191" s="51" t="s">
        <v>1033</v>
      </c>
      <c r="AJ191" s="38">
        <v>46</v>
      </c>
      <c r="AK191" s="51" t="s">
        <v>212</v>
      </c>
      <c r="AL191" s="38">
        <v>46</v>
      </c>
      <c r="AM191" s="51" t="s">
        <v>212</v>
      </c>
      <c r="AN191" s="36">
        <v>19</v>
      </c>
      <c r="AO191" s="35" t="s">
        <v>473</v>
      </c>
      <c r="AP191" s="38">
        <v>66463</v>
      </c>
      <c r="AU191" s="56" t="s">
        <v>197</v>
      </c>
      <c r="AV191" s="11" t="s">
        <v>213</v>
      </c>
      <c r="AW191" s="56" t="s">
        <v>198</v>
      </c>
      <c r="AX191" s="56" t="s">
        <v>198</v>
      </c>
      <c r="AY191" s="3" t="s">
        <v>1072</v>
      </c>
      <c r="AZ191" s="16">
        <v>45748</v>
      </c>
      <c r="BA191" s="16">
        <v>45748</v>
      </c>
      <c r="BB191" s="16">
        <v>46022</v>
      </c>
      <c r="BC191" s="17">
        <v>1600000</v>
      </c>
      <c r="BD191" s="17">
        <v>1855999.9999999998</v>
      </c>
      <c r="BE191" s="17">
        <v>1600000</v>
      </c>
      <c r="BF191" s="17">
        <v>1855999.9999999998</v>
      </c>
      <c r="BG191" s="56" t="s">
        <v>199</v>
      </c>
      <c r="BH191" s="18" t="s">
        <v>200</v>
      </c>
      <c r="BI191" s="19" t="s">
        <v>201</v>
      </c>
      <c r="BJ191" s="25" t="s">
        <v>1073</v>
      </c>
      <c r="BK191" s="39"/>
      <c r="BL191" s="16">
        <v>45748</v>
      </c>
      <c r="BM191" s="16">
        <v>46022</v>
      </c>
      <c r="BN191" s="28" t="s">
        <v>1044</v>
      </c>
      <c r="BP191" s="45">
        <v>184</v>
      </c>
      <c r="BQ191" s="20" t="s">
        <v>202</v>
      </c>
      <c r="BR191" s="56" t="s">
        <v>203</v>
      </c>
      <c r="BS191" s="20" t="s">
        <v>204</v>
      </c>
      <c r="BY191" s="56" t="s">
        <v>237</v>
      </c>
      <c r="CA191" s="21" t="s">
        <v>205</v>
      </c>
      <c r="CE191" s="68"/>
      <c r="CF191" s="2" t="s">
        <v>1401</v>
      </c>
      <c r="CG191" s="22" t="s">
        <v>206</v>
      </c>
      <c r="CH191" s="10">
        <v>45992</v>
      </c>
      <c r="CI191" s="64" t="s">
        <v>207</v>
      </c>
    </row>
    <row r="192" spans="1:87" ht="23.25" customHeight="1" x14ac:dyDescent="0.25">
      <c r="A192" s="56">
        <v>2025</v>
      </c>
      <c r="B192" s="10">
        <v>45962</v>
      </c>
      <c r="C192" s="10">
        <v>45991</v>
      </c>
      <c r="D192" s="57" t="s">
        <v>191</v>
      </c>
      <c r="E192" s="57" t="s">
        <v>192</v>
      </c>
      <c r="F192" s="57" t="s">
        <v>193</v>
      </c>
      <c r="G192" s="31" t="s">
        <v>665</v>
      </c>
      <c r="H192" s="31" t="s">
        <v>237</v>
      </c>
      <c r="I192" s="2" t="s">
        <v>194</v>
      </c>
      <c r="J192" s="2" t="s">
        <v>1134</v>
      </c>
      <c r="K192" s="30">
        <v>24</v>
      </c>
      <c r="L192" s="31"/>
      <c r="N192" s="11" t="s">
        <v>869</v>
      </c>
      <c r="O192" s="30">
        <v>24</v>
      </c>
      <c r="Q192" s="30">
        <v>24</v>
      </c>
      <c r="Z192" s="13" t="s">
        <v>238</v>
      </c>
      <c r="AA192" s="11" t="s">
        <v>994</v>
      </c>
      <c r="AB192" s="30">
        <v>24</v>
      </c>
      <c r="AC192" s="51" t="s">
        <v>1031</v>
      </c>
      <c r="AD192" s="14" t="s">
        <v>246</v>
      </c>
      <c r="AE192" s="51" t="s">
        <v>1032</v>
      </c>
      <c r="AF192" s="38">
        <v>905</v>
      </c>
      <c r="AG192" s="38">
        <v>905</v>
      </c>
      <c r="AH192" s="35" t="s">
        <v>195</v>
      </c>
      <c r="AI192" s="51" t="s">
        <v>1033</v>
      </c>
      <c r="AJ192" s="38">
        <v>46</v>
      </c>
      <c r="AK192" s="51" t="s">
        <v>212</v>
      </c>
      <c r="AL192" s="38">
        <v>46</v>
      </c>
      <c r="AM192" s="51" t="s">
        <v>212</v>
      </c>
      <c r="AN192" s="36">
        <v>19</v>
      </c>
      <c r="AO192" s="35" t="s">
        <v>473</v>
      </c>
      <c r="AP192" s="38">
        <v>66463</v>
      </c>
      <c r="AQ192" s="14"/>
      <c r="AR192" s="24"/>
      <c r="AS192" s="24"/>
      <c r="AT192" s="24"/>
      <c r="AU192" s="56" t="s">
        <v>197</v>
      </c>
      <c r="AV192" s="11" t="s">
        <v>213</v>
      </c>
      <c r="AW192" s="56" t="s">
        <v>198</v>
      </c>
      <c r="AX192" s="56" t="s">
        <v>198</v>
      </c>
      <c r="AY192" s="3" t="s">
        <v>1072</v>
      </c>
      <c r="AZ192" s="16">
        <v>45748</v>
      </c>
      <c r="BA192" s="16">
        <v>45748</v>
      </c>
      <c r="BB192" s="16">
        <v>46022</v>
      </c>
      <c r="BC192" s="17">
        <v>1600000</v>
      </c>
      <c r="BD192" s="17">
        <v>1855999.9999999998</v>
      </c>
      <c r="BE192" s="17">
        <v>1600000</v>
      </c>
      <c r="BF192" s="17">
        <v>1855999.9999999998</v>
      </c>
      <c r="BG192" s="56" t="s">
        <v>199</v>
      </c>
      <c r="BH192" s="18" t="s">
        <v>200</v>
      </c>
      <c r="BI192" s="19" t="s">
        <v>201</v>
      </c>
      <c r="BJ192" s="25" t="s">
        <v>1073</v>
      </c>
      <c r="BK192" s="39"/>
      <c r="BL192" s="16">
        <v>45748</v>
      </c>
      <c r="BM192" s="16">
        <v>46022</v>
      </c>
      <c r="BN192" s="28" t="s">
        <v>1044</v>
      </c>
      <c r="BP192" s="45">
        <v>185</v>
      </c>
      <c r="BQ192" s="20" t="s">
        <v>202</v>
      </c>
      <c r="BR192" s="56" t="s">
        <v>203</v>
      </c>
      <c r="BS192" s="20" t="s">
        <v>204</v>
      </c>
      <c r="BY192" s="56" t="s">
        <v>237</v>
      </c>
      <c r="CA192" s="21" t="s">
        <v>205</v>
      </c>
      <c r="CE192" s="68"/>
      <c r="CF192" s="2" t="s">
        <v>1399</v>
      </c>
      <c r="CG192" s="22" t="s">
        <v>206</v>
      </c>
      <c r="CH192" s="10">
        <v>45992</v>
      </c>
      <c r="CI192" s="64" t="s">
        <v>207</v>
      </c>
    </row>
    <row r="193" spans="1:87" ht="23.25" customHeight="1" x14ac:dyDescent="0.25">
      <c r="A193" s="56">
        <v>2025</v>
      </c>
      <c r="B193" s="10">
        <v>45962</v>
      </c>
      <c r="C193" s="10">
        <v>45991</v>
      </c>
      <c r="D193" s="57" t="s">
        <v>191</v>
      </c>
      <c r="E193" s="57" t="s">
        <v>192</v>
      </c>
      <c r="F193" s="57" t="s">
        <v>193</v>
      </c>
      <c r="G193" s="31" t="s">
        <v>669</v>
      </c>
      <c r="H193" s="31" t="s">
        <v>237</v>
      </c>
      <c r="I193" s="2" t="s">
        <v>194</v>
      </c>
      <c r="J193" s="2" t="s">
        <v>1133</v>
      </c>
      <c r="K193" s="30">
        <v>24</v>
      </c>
      <c r="L193" s="31"/>
      <c r="N193" s="11" t="s">
        <v>873</v>
      </c>
      <c r="O193" s="30">
        <v>24</v>
      </c>
      <c r="Q193" s="30">
        <v>24</v>
      </c>
      <c r="Z193" s="13" t="s">
        <v>238</v>
      </c>
      <c r="AA193" s="11" t="s">
        <v>994</v>
      </c>
      <c r="AB193" s="30">
        <v>24</v>
      </c>
      <c r="AC193" s="51" t="s">
        <v>1031</v>
      </c>
      <c r="AD193" s="14" t="s">
        <v>246</v>
      </c>
      <c r="AE193" s="51" t="s">
        <v>1032</v>
      </c>
      <c r="AF193" s="38">
        <v>905</v>
      </c>
      <c r="AG193" s="38">
        <v>905</v>
      </c>
      <c r="AH193" s="35" t="s">
        <v>195</v>
      </c>
      <c r="AI193" s="51" t="s">
        <v>1033</v>
      </c>
      <c r="AJ193" s="38">
        <v>46</v>
      </c>
      <c r="AK193" s="51" t="s">
        <v>212</v>
      </c>
      <c r="AL193" s="38">
        <v>46</v>
      </c>
      <c r="AM193" s="51" t="s">
        <v>212</v>
      </c>
      <c r="AN193" s="36">
        <v>19</v>
      </c>
      <c r="AO193" s="35" t="s">
        <v>473</v>
      </c>
      <c r="AP193" s="38">
        <v>66463</v>
      </c>
      <c r="AU193" s="56" t="s">
        <v>197</v>
      </c>
      <c r="AV193" s="11" t="s">
        <v>213</v>
      </c>
      <c r="AW193" s="56" t="s">
        <v>198</v>
      </c>
      <c r="AX193" s="56" t="s">
        <v>198</v>
      </c>
      <c r="AY193" s="3" t="s">
        <v>1072</v>
      </c>
      <c r="AZ193" s="16">
        <v>45748</v>
      </c>
      <c r="BA193" s="16">
        <v>45748</v>
      </c>
      <c r="BB193" s="16">
        <v>46022</v>
      </c>
      <c r="BC193" s="17">
        <v>1600000</v>
      </c>
      <c r="BD193" s="17">
        <v>1855999.9999999998</v>
      </c>
      <c r="BE193" s="17">
        <v>1600000</v>
      </c>
      <c r="BF193" s="17">
        <v>1855999.9999999998</v>
      </c>
      <c r="BG193" s="56" t="s">
        <v>199</v>
      </c>
      <c r="BH193" s="18" t="s">
        <v>200</v>
      </c>
      <c r="BI193" s="19" t="s">
        <v>201</v>
      </c>
      <c r="BJ193" s="25" t="s">
        <v>1073</v>
      </c>
      <c r="BK193" s="39"/>
      <c r="BL193" s="16">
        <v>45748</v>
      </c>
      <c r="BM193" s="16">
        <v>46022</v>
      </c>
      <c r="BN193" s="28" t="s">
        <v>1044</v>
      </c>
      <c r="BP193" s="45">
        <v>186</v>
      </c>
      <c r="BQ193" s="20" t="s">
        <v>202</v>
      </c>
      <c r="BR193" s="56" t="s">
        <v>203</v>
      </c>
      <c r="BS193" s="20" t="s">
        <v>204</v>
      </c>
      <c r="BY193" s="56" t="s">
        <v>237</v>
      </c>
      <c r="CA193" s="21" t="s">
        <v>205</v>
      </c>
      <c r="CE193" s="68"/>
      <c r="CF193" s="2" t="s">
        <v>1393</v>
      </c>
      <c r="CG193" s="22" t="s">
        <v>206</v>
      </c>
      <c r="CH193" s="10">
        <v>45992</v>
      </c>
      <c r="CI193" s="64" t="s">
        <v>207</v>
      </c>
    </row>
    <row r="194" spans="1:87" ht="23.25" customHeight="1" x14ac:dyDescent="0.25">
      <c r="A194" s="56">
        <v>2025</v>
      </c>
      <c r="B194" s="10">
        <v>45962</v>
      </c>
      <c r="C194" s="10">
        <v>45991</v>
      </c>
      <c r="D194" s="57" t="s">
        <v>191</v>
      </c>
      <c r="E194" s="57" t="s">
        <v>192</v>
      </c>
      <c r="F194" s="57" t="s">
        <v>193</v>
      </c>
      <c r="G194" s="31" t="s">
        <v>667</v>
      </c>
      <c r="H194" s="31" t="s">
        <v>237</v>
      </c>
      <c r="I194" s="2" t="s">
        <v>194</v>
      </c>
      <c r="J194" s="2" t="s">
        <v>1132</v>
      </c>
      <c r="K194" s="30">
        <v>24</v>
      </c>
      <c r="L194" s="31"/>
      <c r="N194" s="11" t="s">
        <v>871</v>
      </c>
      <c r="O194" s="30">
        <v>24</v>
      </c>
      <c r="Q194" s="30">
        <v>24</v>
      </c>
      <c r="W194" s="13"/>
      <c r="X194" s="13"/>
      <c r="Y194" s="13"/>
      <c r="Z194" s="13" t="s">
        <v>238</v>
      </c>
      <c r="AA194" s="11" t="s">
        <v>994</v>
      </c>
      <c r="AB194" s="30">
        <v>24</v>
      </c>
      <c r="AC194" s="51" t="s">
        <v>1031</v>
      </c>
      <c r="AD194" s="14" t="s">
        <v>246</v>
      </c>
      <c r="AE194" s="51" t="s">
        <v>1032</v>
      </c>
      <c r="AF194" s="38">
        <v>905</v>
      </c>
      <c r="AG194" s="38">
        <v>905</v>
      </c>
      <c r="AH194" s="35" t="s">
        <v>195</v>
      </c>
      <c r="AI194" s="51" t="s">
        <v>1033</v>
      </c>
      <c r="AJ194" s="38">
        <v>46</v>
      </c>
      <c r="AK194" s="51" t="s">
        <v>212</v>
      </c>
      <c r="AL194" s="38">
        <v>46</v>
      </c>
      <c r="AM194" s="51" t="s">
        <v>212</v>
      </c>
      <c r="AN194" s="36">
        <v>19</v>
      </c>
      <c r="AO194" s="35" t="s">
        <v>473</v>
      </c>
      <c r="AP194" s="38">
        <v>66463</v>
      </c>
      <c r="AU194" s="56" t="s">
        <v>197</v>
      </c>
      <c r="AV194" s="11" t="s">
        <v>213</v>
      </c>
      <c r="AW194" s="56" t="s">
        <v>198</v>
      </c>
      <c r="AX194" s="56" t="s">
        <v>198</v>
      </c>
      <c r="AY194" s="3" t="s">
        <v>1072</v>
      </c>
      <c r="AZ194" s="16">
        <v>45748</v>
      </c>
      <c r="BA194" s="16">
        <v>45748</v>
      </c>
      <c r="BB194" s="16">
        <v>46022</v>
      </c>
      <c r="BC194" s="17">
        <v>1600000</v>
      </c>
      <c r="BD194" s="17">
        <v>1855999.9999999998</v>
      </c>
      <c r="BE194" s="17">
        <v>1600000</v>
      </c>
      <c r="BF194" s="17">
        <v>1855999.9999999998</v>
      </c>
      <c r="BG194" s="56" t="s">
        <v>199</v>
      </c>
      <c r="BH194" s="18" t="s">
        <v>200</v>
      </c>
      <c r="BI194" s="19" t="s">
        <v>201</v>
      </c>
      <c r="BJ194" s="25" t="s">
        <v>1073</v>
      </c>
      <c r="BK194" s="39"/>
      <c r="BL194" s="16">
        <v>45748</v>
      </c>
      <c r="BM194" s="16">
        <v>46022</v>
      </c>
      <c r="BN194" s="28" t="s">
        <v>1044</v>
      </c>
      <c r="BP194" s="45">
        <v>187</v>
      </c>
      <c r="BQ194" s="20" t="s">
        <v>202</v>
      </c>
      <c r="BR194" s="56" t="s">
        <v>203</v>
      </c>
      <c r="BS194" s="20" t="s">
        <v>204</v>
      </c>
      <c r="BY194" s="56" t="s">
        <v>237</v>
      </c>
      <c r="CA194" s="21" t="s">
        <v>205</v>
      </c>
      <c r="CE194" s="68"/>
      <c r="CF194" s="2" t="s">
        <v>1394</v>
      </c>
      <c r="CG194" s="22" t="s">
        <v>206</v>
      </c>
      <c r="CH194" s="10">
        <v>45992</v>
      </c>
      <c r="CI194" s="64" t="s">
        <v>207</v>
      </c>
    </row>
    <row r="195" spans="1:87" ht="23.25" customHeight="1" x14ac:dyDescent="0.25">
      <c r="A195" s="56">
        <v>2025</v>
      </c>
      <c r="B195" s="10">
        <v>45962</v>
      </c>
      <c r="C195" s="10">
        <v>45991</v>
      </c>
      <c r="D195" s="57" t="s">
        <v>191</v>
      </c>
      <c r="E195" s="57" t="s">
        <v>192</v>
      </c>
      <c r="F195" s="57" t="s">
        <v>193</v>
      </c>
      <c r="G195" s="31" t="s">
        <v>666</v>
      </c>
      <c r="H195" s="31" t="s">
        <v>237</v>
      </c>
      <c r="I195" s="2" t="s">
        <v>194</v>
      </c>
      <c r="J195" s="2" t="s">
        <v>1131</v>
      </c>
      <c r="K195" s="30">
        <v>24</v>
      </c>
      <c r="L195" s="31"/>
      <c r="N195" s="11" t="s">
        <v>870</v>
      </c>
      <c r="O195" s="30">
        <v>24</v>
      </c>
      <c r="Q195" s="30">
        <v>24</v>
      </c>
      <c r="Z195" s="13" t="s">
        <v>238</v>
      </c>
      <c r="AA195" s="11" t="s">
        <v>994</v>
      </c>
      <c r="AB195" s="30">
        <v>24</v>
      </c>
      <c r="AC195" s="51" t="s">
        <v>1031</v>
      </c>
      <c r="AD195" s="14" t="s">
        <v>246</v>
      </c>
      <c r="AE195" s="51" t="s">
        <v>1032</v>
      </c>
      <c r="AF195" s="38">
        <v>905</v>
      </c>
      <c r="AG195" s="38">
        <v>905</v>
      </c>
      <c r="AH195" s="35" t="s">
        <v>195</v>
      </c>
      <c r="AI195" s="51" t="s">
        <v>1033</v>
      </c>
      <c r="AJ195" s="38">
        <v>46</v>
      </c>
      <c r="AK195" s="51" t="s">
        <v>212</v>
      </c>
      <c r="AL195" s="38">
        <v>46</v>
      </c>
      <c r="AM195" s="51" t="s">
        <v>212</v>
      </c>
      <c r="AN195" s="36">
        <v>19</v>
      </c>
      <c r="AO195" s="35" t="s">
        <v>473</v>
      </c>
      <c r="AP195" s="38">
        <v>66463</v>
      </c>
      <c r="AU195" s="56" t="s">
        <v>197</v>
      </c>
      <c r="AV195" s="11" t="s">
        <v>213</v>
      </c>
      <c r="AW195" s="56" t="s">
        <v>198</v>
      </c>
      <c r="AX195" s="56" t="s">
        <v>198</v>
      </c>
      <c r="AY195" s="3" t="s">
        <v>1072</v>
      </c>
      <c r="AZ195" s="16">
        <v>45748</v>
      </c>
      <c r="BA195" s="16">
        <v>45748</v>
      </c>
      <c r="BB195" s="16">
        <v>46022</v>
      </c>
      <c r="BC195" s="17">
        <v>1600000</v>
      </c>
      <c r="BD195" s="17">
        <v>1855999.9999999998</v>
      </c>
      <c r="BE195" s="17">
        <v>1600000</v>
      </c>
      <c r="BF195" s="17">
        <v>1855999.9999999998</v>
      </c>
      <c r="BG195" s="56" t="s">
        <v>199</v>
      </c>
      <c r="BH195" s="18" t="s">
        <v>200</v>
      </c>
      <c r="BI195" s="19" t="s">
        <v>201</v>
      </c>
      <c r="BJ195" s="25" t="s">
        <v>1073</v>
      </c>
      <c r="BK195" s="39"/>
      <c r="BL195" s="16">
        <v>45748</v>
      </c>
      <c r="BM195" s="16">
        <v>46022</v>
      </c>
      <c r="BN195" s="28" t="s">
        <v>1044</v>
      </c>
      <c r="BP195" s="45">
        <v>188</v>
      </c>
      <c r="BQ195" s="20" t="s">
        <v>202</v>
      </c>
      <c r="BR195" s="56" t="s">
        <v>203</v>
      </c>
      <c r="BS195" s="20" t="s">
        <v>204</v>
      </c>
      <c r="BY195" s="56" t="s">
        <v>237</v>
      </c>
      <c r="CA195" s="21" t="s">
        <v>205</v>
      </c>
      <c r="CE195" s="68"/>
      <c r="CF195" s="2" t="s">
        <v>1396</v>
      </c>
      <c r="CG195" s="22" t="s">
        <v>206</v>
      </c>
      <c r="CH195" s="10">
        <v>45992</v>
      </c>
      <c r="CI195" s="64" t="s">
        <v>207</v>
      </c>
    </row>
    <row r="196" spans="1:87" ht="23.25" customHeight="1" x14ac:dyDescent="0.25">
      <c r="A196" s="56">
        <v>2025</v>
      </c>
      <c r="B196" s="10">
        <v>45962</v>
      </c>
      <c r="C196" s="10">
        <v>45991</v>
      </c>
      <c r="D196" s="57" t="s">
        <v>191</v>
      </c>
      <c r="E196" s="57" t="s">
        <v>192</v>
      </c>
      <c r="F196" s="57" t="s">
        <v>193</v>
      </c>
      <c r="G196" s="31" t="s">
        <v>672</v>
      </c>
      <c r="H196" s="31" t="s">
        <v>237</v>
      </c>
      <c r="I196" s="2" t="s">
        <v>194</v>
      </c>
      <c r="J196" s="2" t="s">
        <v>1130</v>
      </c>
      <c r="K196" s="30">
        <v>24</v>
      </c>
      <c r="N196" s="11" t="s">
        <v>876</v>
      </c>
      <c r="O196" s="30">
        <v>24</v>
      </c>
      <c r="Q196" s="30">
        <v>24</v>
      </c>
      <c r="Z196" s="13" t="s">
        <v>238</v>
      </c>
      <c r="AA196" s="11" t="s">
        <v>994</v>
      </c>
      <c r="AB196" s="30">
        <v>24</v>
      </c>
      <c r="AC196" s="51" t="s">
        <v>1031</v>
      </c>
      <c r="AD196" s="14" t="s">
        <v>246</v>
      </c>
      <c r="AE196" s="51" t="s">
        <v>1032</v>
      </c>
      <c r="AF196" s="38">
        <v>905</v>
      </c>
      <c r="AG196" s="38">
        <v>905</v>
      </c>
      <c r="AH196" s="35" t="s">
        <v>195</v>
      </c>
      <c r="AI196" s="51" t="s">
        <v>1033</v>
      </c>
      <c r="AJ196" s="38">
        <v>46</v>
      </c>
      <c r="AK196" s="51" t="s">
        <v>212</v>
      </c>
      <c r="AL196" s="38">
        <v>46</v>
      </c>
      <c r="AM196" s="51" t="s">
        <v>212</v>
      </c>
      <c r="AN196" s="36">
        <v>19</v>
      </c>
      <c r="AO196" s="35" t="s">
        <v>473</v>
      </c>
      <c r="AP196" s="38">
        <v>66463</v>
      </c>
      <c r="AU196" s="56" t="s">
        <v>197</v>
      </c>
      <c r="AV196" s="11" t="s">
        <v>213</v>
      </c>
      <c r="AW196" s="56" t="s">
        <v>198</v>
      </c>
      <c r="AX196" s="56" t="s">
        <v>198</v>
      </c>
      <c r="AY196" s="3" t="s">
        <v>1072</v>
      </c>
      <c r="AZ196" s="16">
        <v>45748</v>
      </c>
      <c r="BA196" s="16">
        <v>45748</v>
      </c>
      <c r="BB196" s="16">
        <v>46022</v>
      </c>
      <c r="BC196" s="17">
        <v>1600000</v>
      </c>
      <c r="BD196" s="17">
        <v>1855999.9999999998</v>
      </c>
      <c r="BE196" s="17">
        <v>1600000</v>
      </c>
      <c r="BF196" s="17">
        <v>1855999.9999999998</v>
      </c>
      <c r="BG196" s="56" t="s">
        <v>199</v>
      </c>
      <c r="BH196" s="18" t="s">
        <v>200</v>
      </c>
      <c r="BI196" s="19" t="s">
        <v>201</v>
      </c>
      <c r="BJ196" s="25" t="s">
        <v>1073</v>
      </c>
      <c r="BK196" s="39"/>
      <c r="BL196" s="16">
        <v>45748</v>
      </c>
      <c r="BM196" s="16">
        <v>46022</v>
      </c>
      <c r="BN196" s="28" t="s">
        <v>1044</v>
      </c>
      <c r="BP196" s="45">
        <v>189</v>
      </c>
      <c r="BQ196" s="20" t="s">
        <v>202</v>
      </c>
      <c r="BR196" s="56" t="s">
        <v>203</v>
      </c>
      <c r="BS196" s="20" t="s">
        <v>204</v>
      </c>
      <c r="BY196" s="56" t="s">
        <v>237</v>
      </c>
      <c r="CA196" s="21" t="s">
        <v>205</v>
      </c>
      <c r="CE196" s="68"/>
      <c r="CF196" s="2" t="s">
        <v>1397</v>
      </c>
      <c r="CG196" s="22" t="s">
        <v>206</v>
      </c>
      <c r="CH196" s="10">
        <v>45992</v>
      </c>
      <c r="CI196" s="64" t="s">
        <v>207</v>
      </c>
    </row>
    <row r="197" spans="1:87" ht="23.25" customHeight="1" x14ac:dyDescent="0.25">
      <c r="A197" s="56">
        <v>2025</v>
      </c>
      <c r="B197" s="10">
        <v>45962</v>
      </c>
      <c r="C197" s="10">
        <v>45991</v>
      </c>
      <c r="D197" s="57" t="s">
        <v>191</v>
      </c>
      <c r="E197" s="57" t="s">
        <v>192</v>
      </c>
      <c r="F197" s="57" t="s">
        <v>193</v>
      </c>
      <c r="G197" s="31" t="s">
        <v>671</v>
      </c>
      <c r="H197" s="31" t="s">
        <v>237</v>
      </c>
      <c r="I197" s="2" t="s">
        <v>194</v>
      </c>
      <c r="J197" s="2" t="s">
        <v>1125</v>
      </c>
      <c r="K197" s="30">
        <v>24</v>
      </c>
      <c r="L197" s="62"/>
      <c r="N197" s="11" t="s">
        <v>875</v>
      </c>
      <c r="O197" s="30">
        <v>24</v>
      </c>
      <c r="Q197" s="30">
        <v>24</v>
      </c>
      <c r="Z197" s="13" t="s">
        <v>238</v>
      </c>
      <c r="AA197" s="11" t="s">
        <v>994</v>
      </c>
      <c r="AB197" s="30">
        <v>24</v>
      </c>
      <c r="AC197" s="51" t="s">
        <v>1031</v>
      </c>
      <c r="AD197" s="14" t="s">
        <v>246</v>
      </c>
      <c r="AE197" s="51" t="s">
        <v>1032</v>
      </c>
      <c r="AF197" s="38">
        <v>905</v>
      </c>
      <c r="AG197" s="38">
        <v>905</v>
      </c>
      <c r="AH197" s="35" t="s">
        <v>195</v>
      </c>
      <c r="AI197" s="51" t="s">
        <v>1033</v>
      </c>
      <c r="AJ197" s="38">
        <v>46</v>
      </c>
      <c r="AK197" s="51" t="s">
        <v>212</v>
      </c>
      <c r="AL197" s="38">
        <v>46</v>
      </c>
      <c r="AM197" s="51" t="s">
        <v>212</v>
      </c>
      <c r="AN197" s="36">
        <v>19</v>
      </c>
      <c r="AO197" s="35" t="s">
        <v>473</v>
      </c>
      <c r="AP197" s="38">
        <v>66463</v>
      </c>
      <c r="AQ197" s="62"/>
      <c r="AR197" s="62"/>
      <c r="AS197" s="62"/>
      <c r="AT197" s="62"/>
      <c r="AU197" s="56" t="s">
        <v>197</v>
      </c>
      <c r="AV197" s="11" t="s">
        <v>213</v>
      </c>
      <c r="AW197" s="56" t="s">
        <v>198</v>
      </c>
      <c r="AX197" s="56" t="s">
        <v>198</v>
      </c>
      <c r="AY197" s="3" t="s">
        <v>1072</v>
      </c>
      <c r="AZ197" s="16">
        <v>45748</v>
      </c>
      <c r="BA197" s="16">
        <v>45748</v>
      </c>
      <c r="BB197" s="16">
        <v>46022</v>
      </c>
      <c r="BC197" s="17">
        <v>1600000</v>
      </c>
      <c r="BD197" s="17">
        <v>1855999.9999999998</v>
      </c>
      <c r="BE197" s="17">
        <v>1600000</v>
      </c>
      <c r="BF197" s="17">
        <v>1855999.9999999998</v>
      </c>
      <c r="BG197" s="56" t="s">
        <v>199</v>
      </c>
      <c r="BH197" s="18" t="s">
        <v>200</v>
      </c>
      <c r="BI197" s="19" t="s">
        <v>201</v>
      </c>
      <c r="BJ197" s="25" t="s">
        <v>1073</v>
      </c>
      <c r="BK197" s="39"/>
      <c r="BL197" s="16">
        <v>45748</v>
      </c>
      <c r="BM197" s="16">
        <v>46022</v>
      </c>
      <c r="BN197" s="28" t="s">
        <v>1044</v>
      </c>
      <c r="BP197" s="45">
        <v>190</v>
      </c>
      <c r="BQ197" s="20" t="s">
        <v>202</v>
      </c>
      <c r="BR197" s="56" t="s">
        <v>203</v>
      </c>
      <c r="BS197" s="20" t="s">
        <v>204</v>
      </c>
      <c r="BY197" s="56" t="s">
        <v>237</v>
      </c>
      <c r="CA197" s="21" t="s">
        <v>205</v>
      </c>
      <c r="CE197" s="68"/>
      <c r="CF197" s="2" t="s">
        <v>1395</v>
      </c>
      <c r="CG197" s="22" t="s">
        <v>206</v>
      </c>
      <c r="CH197" s="10">
        <v>45992</v>
      </c>
      <c r="CI197" s="64" t="s">
        <v>207</v>
      </c>
    </row>
    <row r="198" spans="1:87" ht="23.25" customHeight="1" x14ac:dyDescent="0.25">
      <c r="A198" s="56">
        <v>2025</v>
      </c>
      <c r="B198" s="10">
        <v>45962</v>
      </c>
      <c r="C198" s="10">
        <v>45991</v>
      </c>
      <c r="D198" s="57" t="s">
        <v>191</v>
      </c>
      <c r="E198" s="57" t="s">
        <v>192</v>
      </c>
      <c r="F198" s="57" t="s">
        <v>193</v>
      </c>
      <c r="G198" s="31" t="s">
        <v>784</v>
      </c>
      <c r="H198" s="31" t="s">
        <v>237</v>
      </c>
      <c r="I198" s="2" t="s">
        <v>194</v>
      </c>
      <c r="J198" s="2" t="s">
        <v>1283</v>
      </c>
      <c r="K198" s="37">
        <v>11</v>
      </c>
      <c r="L198" s="62"/>
      <c r="N198" s="11" t="s">
        <v>979</v>
      </c>
      <c r="O198" s="37">
        <v>11</v>
      </c>
      <c r="Q198" s="37">
        <v>11</v>
      </c>
      <c r="Z198" s="62" t="s">
        <v>238</v>
      </c>
      <c r="AA198" s="11" t="s">
        <v>446</v>
      </c>
      <c r="AB198" s="37">
        <v>11</v>
      </c>
      <c r="AC198" s="36" t="s">
        <v>506</v>
      </c>
      <c r="AD198" s="14" t="s">
        <v>246</v>
      </c>
      <c r="AE198" s="36" t="s">
        <v>507</v>
      </c>
      <c r="AF198" s="50">
        <v>3010</v>
      </c>
      <c r="AG198" s="50">
        <v>3010</v>
      </c>
      <c r="AH198" s="35" t="s">
        <v>195</v>
      </c>
      <c r="AI198" s="50" t="s">
        <v>508</v>
      </c>
      <c r="AJ198" s="36">
        <v>39</v>
      </c>
      <c r="AK198" s="50" t="s">
        <v>196</v>
      </c>
      <c r="AL198" s="36">
        <v>39</v>
      </c>
      <c r="AM198" s="50" t="s">
        <v>196</v>
      </c>
      <c r="AN198" s="36">
        <v>19</v>
      </c>
      <c r="AO198" s="36" t="s">
        <v>473</v>
      </c>
      <c r="AP198" s="50">
        <v>64550</v>
      </c>
      <c r="AU198" s="56" t="s">
        <v>197</v>
      </c>
      <c r="AV198" s="11" t="s">
        <v>402</v>
      </c>
      <c r="AW198" s="56" t="s">
        <v>198</v>
      </c>
      <c r="AX198" s="56" t="s">
        <v>198</v>
      </c>
      <c r="AY198" s="62" t="s">
        <v>514</v>
      </c>
      <c r="AZ198" s="16">
        <v>45779</v>
      </c>
      <c r="BA198" s="16">
        <v>45779</v>
      </c>
      <c r="BB198" s="16">
        <v>46022</v>
      </c>
      <c r="BC198" s="17">
        <v>2715360</v>
      </c>
      <c r="BD198" s="17">
        <v>3149817.5999999996</v>
      </c>
      <c r="BE198" s="17">
        <v>2715360</v>
      </c>
      <c r="BF198" s="17">
        <v>3149817.5999999996</v>
      </c>
      <c r="BG198" s="56" t="s">
        <v>199</v>
      </c>
      <c r="BH198" s="18" t="s">
        <v>200</v>
      </c>
      <c r="BI198" s="19" t="s">
        <v>201</v>
      </c>
      <c r="BJ198" s="25" t="s">
        <v>515</v>
      </c>
      <c r="BK198" s="62"/>
      <c r="BL198" s="16">
        <v>45779</v>
      </c>
      <c r="BM198" s="16">
        <v>46022</v>
      </c>
      <c r="BN198" s="28" t="s">
        <v>522</v>
      </c>
      <c r="BP198" s="45">
        <v>191</v>
      </c>
      <c r="BQ198" s="20" t="s">
        <v>202</v>
      </c>
      <c r="BR198" s="56" t="s">
        <v>203</v>
      </c>
      <c r="BS198" s="20" t="s">
        <v>204</v>
      </c>
      <c r="BY198" s="56" t="s">
        <v>237</v>
      </c>
      <c r="CA198" s="21" t="s">
        <v>205</v>
      </c>
      <c r="CE198" s="68"/>
      <c r="CF198" s="2" t="s">
        <v>1346</v>
      </c>
      <c r="CG198" s="22" t="s">
        <v>206</v>
      </c>
      <c r="CH198" s="10">
        <v>45992</v>
      </c>
      <c r="CI198" s="64" t="s">
        <v>207</v>
      </c>
    </row>
    <row r="199" spans="1:87" ht="23.25" customHeight="1" x14ac:dyDescent="0.25">
      <c r="A199" s="56">
        <v>2025</v>
      </c>
      <c r="B199" s="10">
        <v>45962</v>
      </c>
      <c r="C199" s="10">
        <v>45991</v>
      </c>
      <c r="D199" s="57" t="s">
        <v>191</v>
      </c>
      <c r="E199" s="57" t="s">
        <v>192</v>
      </c>
      <c r="F199" s="57" t="s">
        <v>193</v>
      </c>
      <c r="G199" s="31" t="s">
        <v>650</v>
      </c>
      <c r="H199" s="31" t="s">
        <v>237</v>
      </c>
      <c r="I199" s="2" t="s">
        <v>194</v>
      </c>
      <c r="J199" s="2" t="s">
        <v>1216</v>
      </c>
      <c r="K199" s="37">
        <v>11</v>
      </c>
      <c r="L199" s="31"/>
      <c r="N199" s="11" t="s">
        <v>858</v>
      </c>
      <c r="O199" s="37">
        <v>11</v>
      </c>
      <c r="Q199" s="37">
        <v>11</v>
      </c>
      <c r="W199" s="62"/>
      <c r="X199" s="62"/>
      <c r="Y199" s="62"/>
      <c r="Z199" s="13" t="s">
        <v>238</v>
      </c>
      <c r="AA199" s="11" t="s">
        <v>446</v>
      </c>
      <c r="AB199" s="37">
        <v>11</v>
      </c>
      <c r="AC199" s="36" t="s">
        <v>506</v>
      </c>
      <c r="AD199" s="14" t="s">
        <v>246</v>
      </c>
      <c r="AE199" s="36" t="s">
        <v>507</v>
      </c>
      <c r="AF199" s="50">
        <v>3010</v>
      </c>
      <c r="AG199" s="50">
        <v>3010</v>
      </c>
      <c r="AH199" s="35" t="s">
        <v>195</v>
      </c>
      <c r="AI199" s="50" t="s">
        <v>508</v>
      </c>
      <c r="AJ199" s="36">
        <v>39</v>
      </c>
      <c r="AK199" s="50" t="s">
        <v>196</v>
      </c>
      <c r="AL199" s="36">
        <v>39</v>
      </c>
      <c r="AM199" s="50" t="s">
        <v>196</v>
      </c>
      <c r="AN199" s="36">
        <v>19</v>
      </c>
      <c r="AO199" s="36" t="s">
        <v>473</v>
      </c>
      <c r="AP199" s="50">
        <v>64550</v>
      </c>
      <c r="AU199" s="56" t="s">
        <v>197</v>
      </c>
      <c r="AV199" s="11" t="s">
        <v>213</v>
      </c>
      <c r="AW199" s="56" t="s">
        <v>198</v>
      </c>
      <c r="AX199" s="56" t="s">
        <v>198</v>
      </c>
      <c r="AY199" s="62" t="s">
        <v>514</v>
      </c>
      <c r="AZ199" s="16">
        <v>45779</v>
      </c>
      <c r="BA199" s="16">
        <v>45779</v>
      </c>
      <c r="BB199" s="16">
        <v>46022</v>
      </c>
      <c r="BC199" s="17">
        <v>2715360</v>
      </c>
      <c r="BD199" s="17">
        <v>3149817.5999999996</v>
      </c>
      <c r="BE199" s="17">
        <v>2715360</v>
      </c>
      <c r="BF199" s="17">
        <v>3149817.5999999996</v>
      </c>
      <c r="BG199" s="56" t="s">
        <v>199</v>
      </c>
      <c r="BH199" s="18" t="s">
        <v>200</v>
      </c>
      <c r="BI199" s="19" t="s">
        <v>201</v>
      </c>
      <c r="BJ199" s="25" t="s">
        <v>515</v>
      </c>
      <c r="BK199" s="62"/>
      <c r="BL199" s="16">
        <v>45779</v>
      </c>
      <c r="BM199" s="16">
        <v>46022</v>
      </c>
      <c r="BN199" s="28" t="s">
        <v>522</v>
      </c>
      <c r="BP199" s="45">
        <v>192</v>
      </c>
      <c r="BQ199" s="20" t="s">
        <v>202</v>
      </c>
      <c r="BR199" s="56" t="s">
        <v>203</v>
      </c>
      <c r="BS199" s="20" t="s">
        <v>204</v>
      </c>
      <c r="BY199" s="56" t="s">
        <v>237</v>
      </c>
      <c r="CA199" s="21" t="s">
        <v>205</v>
      </c>
      <c r="CE199" s="68"/>
      <c r="CF199" s="2" t="s">
        <v>1345</v>
      </c>
      <c r="CG199" s="22" t="s">
        <v>206</v>
      </c>
      <c r="CH199" s="10">
        <v>45992</v>
      </c>
      <c r="CI199" s="64" t="s">
        <v>207</v>
      </c>
    </row>
    <row r="200" spans="1:87" ht="23.25" customHeight="1" x14ac:dyDescent="0.25">
      <c r="A200" s="56">
        <v>2025</v>
      </c>
      <c r="B200" s="10">
        <v>45962</v>
      </c>
      <c r="C200" s="10">
        <v>45991</v>
      </c>
      <c r="D200" s="57" t="s">
        <v>191</v>
      </c>
      <c r="E200" s="57" t="s">
        <v>192</v>
      </c>
      <c r="F200" s="57" t="s">
        <v>193</v>
      </c>
      <c r="G200" s="31" t="s">
        <v>583</v>
      </c>
      <c r="H200" s="31" t="s">
        <v>237</v>
      </c>
      <c r="I200" s="2" t="s">
        <v>194</v>
      </c>
      <c r="J200" s="2" t="s">
        <v>1157</v>
      </c>
      <c r="K200" s="37">
        <v>11</v>
      </c>
      <c r="L200" s="31"/>
      <c r="N200" s="11" t="s">
        <v>801</v>
      </c>
      <c r="O200" s="37">
        <v>11</v>
      </c>
      <c r="Q200" s="37">
        <v>11</v>
      </c>
      <c r="Z200" s="13" t="s">
        <v>238</v>
      </c>
      <c r="AA200" s="11" t="s">
        <v>446</v>
      </c>
      <c r="AB200" s="37">
        <v>11</v>
      </c>
      <c r="AC200" s="36" t="s">
        <v>506</v>
      </c>
      <c r="AD200" s="14" t="s">
        <v>246</v>
      </c>
      <c r="AE200" s="36" t="s">
        <v>507</v>
      </c>
      <c r="AF200" s="50">
        <v>3010</v>
      </c>
      <c r="AG200" s="50">
        <v>3010</v>
      </c>
      <c r="AH200" s="35" t="s">
        <v>195</v>
      </c>
      <c r="AI200" s="50" t="s">
        <v>508</v>
      </c>
      <c r="AJ200" s="36">
        <v>39</v>
      </c>
      <c r="AK200" s="50" t="s">
        <v>196</v>
      </c>
      <c r="AL200" s="36">
        <v>39</v>
      </c>
      <c r="AM200" s="50" t="s">
        <v>196</v>
      </c>
      <c r="AN200" s="36">
        <v>19</v>
      </c>
      <c r="AO200" s="36" t="s">
        <v>473</v>
      </c>
      <c r="AP200" s="50">
        <v>64550</v>
      </c>
      <c r="AU200" s="56" t="s">
        <v>197</v>
      </c>
      <c r="AV200" s="11" t="s">
        <v>399</v>
      </c>
      <c r="AW200" s="56" t="s">
        <v>198</v>
      </c>
      <c r="AX200" s="56" t="s">
        <v>198</v>
      </c>
      <c r="AY200" s="62" t="s">
        <v>514</v>
      </c>
      <c r="AZ200" s="16">
        <v>45779</v>
      </c>
      <c r="BA200" s="16">
        <v>45779</v>
      </c>
      <c r="BB200" s="16">
        <v>46022</v>
      </c>
      <c r="BC200" s="17">
        <v>2715360</v>
      </c>
      <c r="BD200" s="17">
        <v>3149817.5999999996</v>
      </c>
      <c r="BE200" s="17">
        <v>2715360</v>
      </c>
      <c r="BF200" s="17">
        <v>3149817.5999999996</v>
      </c>
      <c r="BG200" s="56" t="s">
        <v>199</v>
      </c>
      <c r="BH200" s="18" t="s">
        <v>200</v>
      </c>
      <c r="BI200" s="19" t="s">
        <v>201</v>
      </c>
      <c r="BJ200" s="25" t="s">
        <v>515</v>
      </c>
      <c r="BK200" s="62"/>
      <c r="BL200" s="16">
        <v>45779</v>
      </c>
      <c r="BM200" s="16">
        <v>46022</v>
      </c>
      <c r="BN200" s="28" t="s">
        <v>522</v>
      </c>
      <c r="BP200" s="45">
        <v>193</v>
      </c>
      <c r="BQ200" s="20" t="s">
        <v>202</v>
      </c>
      <c r="BR200" s="56" t="s">
        <v>203</v>
      </c>
      <c r="BS200" s="20" t="s">
        <v>204</v>
      </c>
      <c r="BY200" s="56" t="s">
        <v>237</v>
      </c>
      <c r="CA200" s="21" t="s">
        <v>205</v>
      </c>
      <c r="CE200" s="68"/>
      <c r="CF200" s="2" t="s">
        <v>1347</v>
      </c>
      <c r="CG200" s="22" t="s">
        <v>206</v>
      </c>
      <c r="CH200" s="10">
        <v>45992</v>
      </c>
      <c r="CI200" s="64" t="s">
        <v>207</v>
      </c>
    </row>
    <row r="201" spans="1:87" ht="23.25" customHeight="1" x14ac:dyDescent="0.25">
      <c r="A201" s="56">
        <v>2025</v>
      </c>
      <c r="B201" s="10">
        <v>45962</v>
      </c>
      <c r="C201" s="10">
        <v>45991</v>
      </c>
      <c r="D201" s="57" t="s">
        <v>191</v>
      </c>
      <c r="E201" s="57" t="s">
        <v>192</v>
      </c>
      <c r="F201" s="57" t="s">
        <v>193</v>
      </c>
      <c r="G201" s="31" t="s">
        <v>727</v>
      </c>
      <c r="H201" s="31" t="s">
        <v>237</v>
      </c>
      <c r="I201" s="2" t="s">
        <v>194</v>
      </c>
      <c r="J201" s="2" t="s">
        <v>1107</v>
      </c>
      <c r="K201" s="37">
        <v>11</v>
      </c>
      <c r="N201" s="11" t="s">
        <v>924</v>
      </c>
      <c r="O201" s="37">
        <v>11</v>
      </c>
      <c r="Q201" s="37">
        <v>11</v>
      </c>
      <c r="Z201" s="13" t="s">
        <v>238</v>
      </c>
      <c r="AA201" s="11" t="s">
        <v>446</v>
      </c>
      <c r="AB201" s="37">
        <v>11</v>
      </c>
      <c r="AC201" s="36" t="s">
        <v>506</v>
      </c>
      <c r="AD201" s="14" t="s">
        <v>246</v>
      </c>
      <c r="AE201" s="36" t="s">
        <v>507</v>
      </c>
      <c r="AF201" s="50">
        <v>3010</v>
      </c>
      <c r="AG201" s="50">
        <v>3010</v>
      </c>
      <c r="AH201" s="35" t="s">
        <v>195</v>
      </c>
      <c r="AI201" s="50" t="s">
        <v>508</v>
      </c>
      <c r="AJ201" s="36">
        <v>39</v>
      </c>
      <c r="AK201" s="50" t="s">
        <v>196</v>
      </c>
      <c r="AL201" s="36">
        <v>39</v>
      </c>
      <c r="AM201" s="50" t="s">
        <v>196</v>
      </c>
      <c r="AN201" s="36">
        <v>19</v>
      </c>
      <c r="AO201" s="36" t="s">
        <v>473</v>
      </c>
      <c r="AP201" s="50">
        <v>64550</v>
      </c>
      <c r="AU201" s="56" t="s">
        <v>197</v>
      </c>
      <c r="AV201" s="11" t="s">
        <v>455</v>
      </c>
      <c r="AW201" s="56" t="s">
        <v>198</v>
      </c>
      <c r="AX201" s="56" t="s">
        <v>198</v>
      </c>
      <c r="AY201" s="62" t="s">
        <v>514</v>
      </c>
      <c r="AZ201" s="16">
        <v>45779</v>
      </c>
      <c r="BA201" s="16">
        <v>45779</v>
      </c>
      <c r="BB201" s="16">
        <v>46022</v>
      </c>
      <c r="BC201" s="17">
        <v>2715360</v>
      </c>
      <c r="BD201" s="17">
        <v>3149817.5999999996</v>
      </c>
      <c r="BE201" s="17">
        <v>2715360</v>
      </c>
      <c r="BF201" s="17">
        <v>3149817.5999999996</v>
      </c>
      <c r="BG201" s="56" t="s">
        <v>199</v>
      </c>
      <c r="BH201" s="18" t="s">
        <v>200</v>
      </c>
      <c r="BI201" s="19" t="s">
        <v>201</v>
      </c>
      <c r="BJ201" s="25" t="s">
        <v>515</v>
      </c>
      <c r="BK201" s="62"/>
      <c r="BL201" s="16">
        <v>45779</v>
      </c>
      <c r="BM201" s="16">
        <v>46022</v>
      </c>
      <c r="BN201" s="28" t="s">
        <v>522</v>
      </c>
      <c r="BP201" s="45">
        <v>194</v>
      </c>
      <c r="BQ201" s="20" t="s">
        <v>202</v>
      </c>
      <c r="BR201" s="56" t="s">
        <v>203</v>
      </c>
      <c r="BS201" s="20" t="s">
        <v>204</v>
      </c>
      <c r="BY201" s="56" t="s">
        <v>237</v>
      </c>
      <c r="CA201" s="21" t="s">
        <v>205</v>
      </c>
      <c r="CE201" s="68"/>
      <c r="CF201" s="2" t="s">
        <v>1344</v>
      </c>
      <c r="CG201" s="22" t="s">
        <v>206</v>
      </c>
      <c r="CH201" s="10">
        <v>45992</v>
      </c>
      <c r="CI201" s="64" t="s">
        <v>207</v>
      </c>
    </row>
    <row r="202" spans="1:87" ht="23.25" customHeight="1" x14ac:dyDescent="0.25">
      <c r="A202" s="56">
        <v>2025</v>
      </c>
      <c r="B202" s="10">
        <v>45962</v>
      </c>
      <c r="C202" s="10">
        <v>45991</v>
      </c>
      <c r="D202" s="57" t="s">
        <v>191</v>
      </c>
      <c r="E202" s="57" t="s">
        <v>192</v>
      </c>
      <c r="F202" s="57" t="s">
        <v>193</v>
      </c>
      <c r="G202" s="31" t="s">
        <v>587</v>
      </c>
      <c r="H202" s="31" t="s">
        <v>237</v>
      </c>
      <c r="I202" s="2" t="s">
        <v>194</v>
      </c>
      <c r="J202" s="28" t="s">
        <v>1106</v>
      </c>
      <c r="K202" s="37">
        <v>11</v>
      </c>
      <c r="L202" s="31"/>
      <c r="N202" s="11" t="s">
        <v>805</v>
      </c>
      <c r="O202" s="37">
        <v>11</v>
      </c>
      <c r="Q202" s="37">
        <v>11</v>
      </c>
      <c r="W202" s="13"/>
      <c r="X202" s="13"/>
      <c r="Y202" s="13"/>
      <c r="Z202" s="13" t="s">
        <v>238</v>
      </c>
      <c r="AA202" s="11" t="s">
        <v>446</v>
      </c>
      <c r="AB202" s="37">
        <v>11</v>
      </c>
      <c r="AC202" s="36" t="s">
        <v>506</v>
      </c>
      <c r="AD202" s="14" t="s">
        <v>246</v>
      </c>
      <c r="AE202" s="36" t="s">
        <v>507</v>
      </c>
      <c r="AF202" s="50">
        <v>3010</v>
      </c>
      <c r="AG202" s="50">
        <v>3010</v>
      </c>
      <c r="AH202" s="35" t="s">
        <v>195</v>
      </c>
      <c r="AI202" s="50" t="s">
        <v>508</v>
      </c>
      <c r="AJ202" s="36">
        <v>39</v>
      </c>
      <c r="AK202" s="50" t="s">
        <v>196</v>
      </c>
      <c r="AL202" s="36">
        <v>39</v>
      </c>
      <c r="AM202" s="50" t="s">
        <v>196</v>
      </c>
      <c r="AN202" s="36">
        <v>19</v>
      </c>
      <c r="AO202" s="36" t="s">
        <v>473</v>
      </c>
      <c r="AP202" s="50">
        <v>64550</v>
      </c>
      <c r="AU202" s="56" t="s">
        <v>197</v>
      </c>
      <c r="AV202" s="11" t="s">
        <v>399</v>
      </c>
      <c r="AW202" s="56" t="s">
        <v>198</v>
      </c>
      <c r="AX202" s="56" t="s">
        <v>198</v>
      </c>
      <c r="AY202" s="62" t="s">
        <v>514</v>
      </c>
      <c r="AZ202" s="16">
        <v>45779</v>
      </c>
      <c r="BA202" s="16">
        <v>45779</v>
      </c>
      <c r="BB202" s="16">
        <v>46022</v>
      </c>
      <c r="BC202" s="17">
        <v>2715360</v>
      </c>
      <c r="BD202" s="17">
        <v>3149817.5999999996</v>
      </c>
      <c r="BE202" s="17">
        <v>2715360</v>
      </c>
      <c r="BF202" s="17">
        <v>3149817.5999999996</v>
      </c>
      <c r="BG202" s="56" t="s">
        <v>199</v>
      </c>
      <c r="BH202" s="18" t="s">
        <v>200</v>
      </c>
      <c r="BI202" s="19" t="s">
        <v>201</v>
      </c>
      <c r="BJ202" s="25" t="s">
        <v>515</v>
      </c>
      <c r="BK202" s="62"/>
      <c r="BL202" s="16">
        <v>45779</v>
      </c>
      <c r="BM202" s="16">
        <v>46022</v>
      </c>
      <c r="BN202" s="28" t="s">
        <v>522</v>
      </c>
      <c r="BP202" s="45">
        <v>195</v>
      </c>
      <c r="BQ202" s="20" t="s">
        <v>202</v>
      </c>
      <c r="BR202" s="56" t="s">
        <v>203</v>
      </c>
      <c r="BS202" s="20" t="s">
        <v>204</v>
      </c>
      <c r="BY202" s="56" t="s">
        <v>237</v>
      </c>
      <c r="CA202" s="21" t="s">
        <v>205</v>
      </c>
      <c r="CE202" s="68"/>
      <c r="CF202" s="2" t="s">
        <v>1348</v>
      </c>
      <c r="CG202" s="22" t="s">
        <v>206</v>
      </c>
      <c r="CH202" s="10">
        <v>45992</v>
      </c>
      <c r="CI202" s="64" t="s">
        <v>207</v>
      </c>
    </row>
    <row r="203" spans="1:87" ht="23.25" customHeight="1" x14ac:dyDescent="0.25">
      <c r="A203" s="56">
        <v>2025</v>
      </c>
      <c r="B203" s="10">
        <v>45962</v>
      </c>
      <c r="C203" s="10">
        <v>45991</v>
      </c>
      <c r="D203" s="57" t="s">
        <v>191</v>
      </c>
      <c r="E203" s="57" t="s">
        <v>192</v>
      </c>
      <c r="F203" s="57" t="s">
        <v>193</v>
      </c>
      <c r="G203" s="31" t="s">
        <v>620</v>
      </c>
      <c r="H203" s="31" t="s">
        <v>237</v>
      </c>
      <c r="I203" s="2" t="s">
        <v>194</v>
      </c>
      <c r="J203" s="2" t="s">
        <v>1299</v>
      </c>
      <c r="K203" s="39">
        <v>12</v>
      </c>
      <c r="L203" s="31"/>
      <c r="N203" s="11" t="s">
        <v>833</v>
      </c>
      <c r="O203" s="39">
        <v>12</v>
      </c>
      <c r="Q203" s="39">
        <v>12</v>
      </c>
      <c r="W203" s="13"/>
      <c r="X203" s="13"/>
      <c r="Y203" s="13"/>
      <c r="Z203" s="13" t="s">
        <v>238</v>
      </c>
      <c r="AA203" s="11" t="s">
        <v>447</v>
      </c>
      <c r="AB203" s="39">
        <v>12</v>
      </c>
      <c r="AC203" s="51" t="s">
        <v>509</v>
      </c>
      <c r="AD203" s="14" t="s">
        <v>246</v>
      </c>
      <c r="AE203" s="51" t="s">
        <v>510</v>
      </c>
      <c r="AF203" s="38">
        <v>224</v>
      </c>
      <c r="AG203" s="38">
        <v>224</v>
      </c>
      <c r="AH203" s="35" t="s">
        <v>195</v>
      </c>
      <c r="AI203" s="51" t="s">
        <v>511</v>
      </c>
      <c r="AJ203" s="36">
        <v>39</v>
      </c>
      <c r="AK203" s="51" t="s">
        <v>196</v>
      </c>
      <c r="AL203" s="36">
        <v>39</v>
      </c>
      <c r="AM203" s="51" t="s">
        <v>196</v>
      </c>
      <c r="AN203" s="36">
        <v>19</v>
      </c>
      <c r="AO203" s="35" t="s">
        <v>473</v>
      </c>
      <c r="AP203" s="38">
        <v>64380</v>
      </c>
      <c r="AU203" s="56" t="s">
        <v>197</v>
      </c>
      <c r="AV203" s="11" t="s">
        <v>403</v>
      </c>
      <c r="AW203" s="56" t="s">
        <v>198</v>
      </c>
      <c r="AX203" s="56" t="s">
        <v>198</v>
      </c>
      <c r="AY203" s="62" t="s">
        <v>516</v>
      </c>
      <c r="AZ203" s="16">
        <v>45779</v>
      </c>
      <c r="BA203" s="16">
        <v>45779</v>
      </c>
      <c r="BB203" s="16">
        <v>46022</v>
      </c>
      <c r="BC203" s="17">
        <v>2715360</v>
      </c>
      <c r="BD203" s="17">
        <v>3149817.5999999996</v>
      </c>
      <c r="BE203" s="17">
        <v>2715360</v>
      </c>
      <c r="BF203" s="17">
        <v>3149817.5999999996</v>
      </c>
      <c r="BG203" s="56" t="s">
        <v>199</v>
      </c>
      <c r="BH203" s="18" t="s">
        <v>200</v>
      </c>
      <c r="BI203" s="19" t="s">
        <v>201</v>
      </c>
      <c r="BJ203" s="25" t="s">
        <v>517</v>
      </c>
      <c r="BK203" s="56"/>
      <c r="BL203" s="16">
        <v>45779</v>
      </c>
      <c r="BM203" s="16">
        <v>46022</v>
      </c>
      <c r="BN203" s="28" t="s">
        <v>523</v>
      </c>
      <c r="BP203" s="45">
        <v>196</v>
      </c>
      <c r="BQ203" s="20" t="s">
        <v>202</v>
      </c>
      <c r="BR203" s="56" t="s">
        <v>203</v>
      </c>
      <c r="BS203" s="20" t="s">
        <v>204</v>
      </c>
      <c r="BY203" s="56" t="s">
        <v>237</v>
      </c>
      <c r="CA203" s="21" t="s">
        <v>205</v>
      </c>
      <c r="CE203" s="68"/>
      <c r="CF203" s="2" t="s">
        <v>1384</v>
      </c>
      <c r="CG203" s="22" t="s">
        <v>206</v>
      </c>
      <c r="CH203" s="10">
        <v>45992</v>
      </c>
      <c r="CI203" s="64" t="s">
        <v>207</v>
      </c>
    </row>
    <row r="204" spans="1:87" ht="23.25" customHeight="1" x14ac:dyDescent="0.25">
      <c r="A204" s="56">
        <v>2025</v>
      </c>
      <c r="B204" s="10">
        <v>45962</v>
      </c>
      <c r="C204" s="10">
        <v>45991</v>
      </c>
      <c r="D204" s="57" t="s">
        <v>191</v>
      </c>
      <c r="E204" s="57" t="s">
        <v>192</v>
      </c>
      <c r="F204" s="57" t="s">
        <v>193</v>
      </c>
      <c r="G204" s="31" t="s">
        <v>707</v>
      </c>
      <c r="H204" s="31" t="s">
        <v>237</v>
      </c>
      <c r="I204" s="2" t="s">
        <v>194</v>
      </c>
      <c r="J204" s="2" t="s">
        <v>1287</v>
      </c>
      <c r="K204" s="39">
        <v>12</v>
      </c>
      <c r="N204" s="11" t="s">
        <v>909</v>
      </c>
      <c r="O204" s="39">
        <v>12</v>
      </c>
      <c r="Q204" s="39">
        <v>12</v>
      </c>
      <c r="Z204" s="13" t="s">
        <v>238</v>
      </c>
      <c r="AA204" s="11" t="s">
        <v>447</v>
      </c>
      <c r="AB204" s="39">
        <v>12</v>
      </c>
      <c r="AC204" s="51" t="s">
        <v>509</v>
      </c>
      <c r="AD204" s="14" t="s">
        <v>246</v>
      </c>
      <c r="AE204" s="51" t="s">
        <v>510</v>
      </c>
      <c r="AF204" s="38">
        <v>224</v>
      </c>
      <c r="AG204" s="38">
        <v>224</v>
      </c>
      <c r="AH204" s="35" t="s">
        <v>195</v>
      </c>
      <c r="AI204" s="51" t="s">
        <v>511</v>
      </c>
      <c r="AJ204" s="36">
        <v>39</v>
      </c>
      <c r="AK204" s="51" t="s">
        <v>196</v>
      </c>
      <c r="AL204" s="36">
        <v>39</v>
      </c>
      <c r="AM204" s="51" t="s">
        <v>196</v>
      </c>
      <c r="AN204" s="36">
        <v>19</v>
      </c>
      <c r="AO204" s="35" t="s">
        <v>473</v>
      </c>
      <c r="AP204" s="38">
        <v>64380</v>
      </c>
      <c r="AU204" s="56" t="s">
        <v>197</v>
      </c>
      <c r="AV204" s="11" t="s">
        <v>450</v>
      </c>
      <c r="AW204" s="56" t="s">
        <v>198</v>
      </c>
      <c r="AX204" s="56" t="s">
        <v>198</v>
      </c>
      <c r="AY204" s="58" t="s">
        <v>516</v>
      </c>
      <c r="AZ204" s="16">
        <v>45779</v>
      </c>
      <c r="BA204" s="16">
        <v>45779</v>
      </c>
      <c r="BB204" s="16">
        <v>46022</v>
      </c>
      <c r="BC204" s="17">
        <v>2715360</v>
      </c>
      <c r="BD204" s="17">
        <v>3149817.5999999996</v>
      </c>
      <c r="BE204" s="17">
        <v>2715360</v>
      </c>
      <c r="BF204" s="17">
        <v>3149817.5999999996</v>
      </c>
      <c r="BG204" s="56" t="s">
        <v>199</v>
      </c>
      <c r="BH204" s="18" t="s">
        <v>200</v>
      </c>
      <c r="BI204" s="19" t="s">
        <v>201</v>
      </c>
      <c r="BJ204" s="25" t="s">
        <v>517</v>
      </c>
      <c r="BK204" s="62"/>
      <c r="BL204" s="16">
        <v>45779</v>
      </c>
      <c r="BM204" s="16">
        <v>46022</v>
      </c>
      <c r="BN204" s="28" t="s">
        <v>523</v>
      </c>
      <c r="BP204" s="45">
        <v>197</v>
      </c>
      <c r="BQ204" s="20" t="s">
        <v>202</v>
      </c>
      <c r="BR204" s="56" t="s">
        <v>203</v>
      </c>
      <c r="BS204" s="20" t="s">
        <v>204</v>
      </c>
      <c r="BY204" s="56" t="s">
        <v>237</v>
      </c>
      <c r="CA204" s="21" t="s">
        <v>205</v>
      </c>
      <c r="CE204" s="68"/>
      <c r="CF204" s="2" t="s">
        <v>1378</v>
      </c>
      <c r="CG204" s="22" t="s">
        <v>206</v>
      </c>
      <c r="CH204" s="10">
        <v>45992</v>
      </c>
      <c r="CI204" s="64" t="s">
        <v>207</v>
      </c>
    </row>
    <row r="205" spans="1:87" ht="23.25" customHeight="1" x14ac:dyDescent="0.25">
      <c r="A205" s="56">
        <v>2025</v>
      </c>
      <c r="B205" s="10">
        <v>45962</v>
      </c>
      <c r="C205" s="10">
        <v>45991</v>
      </c>
      <c r="D205" s="57" t="s">
        <v>191</v>
      </c>
      <c r="E205" s="57" t="s">
        <v>192</v>
      </c>
      <c r="F205" s="57" t="s">
        <v>193</v>
      </c>
      <c r="G205" s="31" t="s">
        <v>649</v>
      </c>
      <c r="H205" s="31" t="s">
        <v>237</v>
      </c>
      <c r="I205" s="2" t="s">
        <v>194</v>
      </c>
      <c r="J205" s="2" t="s">
        <v>1262</v>
      </c>
      <c r="K205" s="39">
        <v>12</v>
      </c>
      <c r="L205" s="31"/>
      <c r="N205" s="11" t="s">
        <v>836</v>
      </c>
      <c r="O205" s="39">
        <v>12</v>
      </c>
      <c r="Q205" s="39">
        <v>12</v>
      </c>
      <c r="Z205" s="13" t="s">
        <v>238</v>
      </c>
      <c r="AA205" s="11" t="s">
        <v>447</v>
      </c>
      <c r="AB205" s="39">
        <v>12</v>
      </c>
      <c r="AC205" s="51" t="s">
        <v>509</v>
      </c>
      <c r="AD205" s="14" t="s">
        <v>246</v>
      </c>
      <c r="AE205" s="51" t="s">
        <v>510</v>
      </c>
      <c r="AF205" s="38">
        <v>224</v>
      </c>
      <c r="AG205" s="38">
        <v>224</v>
      </c>
      <c r="AH205" s="35" t="s">
        <v>195</v>
      </c>
      <c r="AI205" s="51" t="s">
        <v>511</v>
      </c>
      <c r="AJ205" s="36">
        <v>39</v>
      </c>
      <c r="AK205" s="51" t="s">
        <v>196</v>
      </c>
      <c r="AL205" s="36">
        <v>39</v>
      </c>
      <c r="AM205" s="51" t="s">
        <v>196</v>
      </c>
      <c r="AN205" s="36">
        <v>19</v>
      </c>
      <c r="AO205" s="35" t="s">
        <v>473</v>
      </c>
      <c r="AP205" s="38">
        <v>64380</v>
      </c>
      <c r="AU205" s="56" t="s">
        <v>197</v>
      </c>
      <c r="AV205" s="11" t="s">
        <v>213</v>
      </c>
      <c r="AW205" s="56" t="s">
        <v>198</v>
      </c>
      <c r="AX205" s="56" t="s">
        <v>198</v>
      </c>
      <c r="AY205" s="62" t="s">
        <v>516</v>
      </c>
      <c r="AZ205" s="16">
        <v>45779</v>
      </c>
      <c r="BA205" s="16">
        <v>45779</v>
      </c>
      <c r="BB205" s="16">
        <v>46022</v>
      </c>
      <c r="BC205" s="17">
        <v>2715360</v>
      </c>
      <c r="BD205" s="17">
        <v>3149817.5999999996</v>
      </c>
      <c r="BE205" s="17">
        <v>2715360</v>
      </c>
      <c r="BF205" s="17">
        <v>3149817.5999999996</v>
      </c>
      <c r="BG205" s="56" t="s">
        <v>199</v>
      </c>
      <c r="BH205" s="18" t="s">
        <v>200</v>
      </c>
      <c r="BI205" s="19" t="s">
        <v>201</v>
      </c>
      <c r="BJ205" s="25" t="s">
        <v>517</v>
      </c>
      <c r="BK205" s="56"/>
      <c r="BL205" s="16">
        <v>45779</v>
      </c>
      <c r="BM205" s="16">
        <v>46022</v>
      </c>
      <c r="BN205" s="28" t="s">
        <v>523</v>
      </c>
      <c r="BP205" s="45">
        <v>198</v>
      </c>
      <c r="BQ205" s="20" t="s">
        <v>202</v>
      </c>
      <c r="BR205" s="56" t="s">
        <v>203</v>
      </c>
      <c r="BS205" s="20" t="s">
        <v>204</v>
      </c>
      <c r="BY205" s="56" t="s">
        <v>237</v>
      </c>
      <c r="CA205" s="21" t="s">
        <v>205</v>
      </c>
      <c r="CE205" s="68"/>
      <c r="CF205" s="2" t="s">
        <v>1381</v>
      </c>
      <c r="CG205" s="22" t="s">
        <v>206</v>
      </c>
      <c r="CH205" s="10">
        <v>45992</v>
      </c>
      <c r="CI205" s="64" t="s">
        <v>207</v>
      </c>
    </row>
    <row r="206" spans="1:87" ht="23.25" customHeight="1" x14ac:dyDescent="0.25">
      <c r="A206" s="56">
        <v>2025</v>
      </c>
      <c r="B206" s="10">
        <v>45962</v>
      </c>
      <c r="C206" s="10">
        <v>45991</v>
      </c>
      <c r="D206" s="57" t="s">
        <v>191</v>
      </c>
      <c r="E206" s="57" t="s">
        <v>192</v>
      </c>
      <c r="F206" s="57" t="s">
        <v>193</v>
      </c>
      <c r="G206" s="31" t="s">
        <v>602</v>
      </c>
      <c r="H206" s="31" t="s">
        <v>237</v>
      </c>
      <c r="I206" s="2" t="s">
        <v>194</v>
      </c>
      <c r="J206" s="2" t="s">
        <v>1249</v>
      </c>
      <c r="K206" s="39">
        <v>12</v>
      </c>
      <c r="L206" s="31"/>
      <c r="N206" s="11" t="s">
        <v>819</v>
      </c>
      <c r="O206" s="39">
        <v>12</v>
      </c>
      <c r="Q206" s="39">
        <v>12</v>
      </c>
      <c r="Z206" s="13" t="s">
        <v>238</v>
      </c>
      <c r="AA206" s="11" t="s">
        <v>447</v>
      </c>
      <c r="AB206" s="39">
        <v>12</v>
      </c>
      <c r="AC206" s="51" t="s">
        <v>509</v>
      </c>
      <c r="AD206" s="14" t="s">
        <v>246</v>
      </c>
      <c r="AE206" s="51" t="s">
        <v>510</v>
      </c>
      <c r="AF206" s="38">
        <v>224</v>
      </c>
      <c r="AG206" s="38">
        <v>224</v>
      </c>
      <c r="AH206" s="35" t="s">
        <v>195</v>
      </c>
      <c r="AI206" s="51" t="s">
        <v>511</v>
      </c>
      <c r="AJ206" s="36">
        <v>39</v>
      </c>
      <c r="AK206" s="51" t="s">
        <v>196</v>
      </c>
      <c r="AL206" s="36">
        <v>39</v>
      </c>
      <c r="AM206" s="51" t="s">
        <v>196</v>
      </c>
      <c r="AN206" s="36">
        <v>19</v>
      </c>
      <c r="AO206" s="35" t="s">
        <v>473</v>
      </c>
      <c r="AP206" s="38">
        <v>64380</v>
      </c>
      <c r="AU206" s="56" t="s">
        <v>197</v>
      </c>
      <c r="AV206" s="11" t="s">
        <v>399</v>
      </c>
      <c r="AW206" s="56" t="s">
        <v>198</v>
      </c>
      <c r="AX206" s="56" t="s">
        <v>198</v>
      </c>
      <c r="AY206" s="62" t="s">
        <v>516</v>
      </c>
      <c r="AZ206" s="16">
        <v>45779</v>
      </c>
      <c r="BA206" s="16">
        <v>45779</v>
      </c>
      <c r="BB206" s="16">
        <v>46022</v>
      </c>
      <c r="BC206" s="17">
        <v>2715360</v>
      </c>
      <c r="BD206" s="17">
        <v>3149817.5999999996</v>
      </c>
      <c r="BE206" s="17">
        <v>2715360</v>
      </c>
      <c r="BF206" s="17">
        <v>3149817.5999999996</v>
      </c>
      <c r="BG206" s="56" t="s">
        <v>199</v>
      </c>
      <c r="BH206" s="18" t="s">
        <v>200</v>
      </c>
      <c r="BI206" s="19" t="s">
        <v>201</v>
      </c>
      <c r="BJ206" s="25" t="s">
        <v>517</v>
      </c>
      <c r="BK206" s="62"/>
      <c r="BL206" s="16">
        <v>45779</v>
      </c>
      <c r="BM206" s="16">
        <v>46022</v>
      </c>
      <c r="BN206" s="28" t="s">
        <v>523</v>
      </c>
      <c r="BP206" s="45">
        <v>199</v>
      </c>
      <c r="BQ206" s="20" t="s">
        <v>202</v>
      </c>
      <c r="BR206" s="56" t="s">
        <v>203</v>
      </c>
      <c r="BS206" s="20" t="s">
        <v>204</v>
      </c>
      <c r="BY206" s="56" t="s">
        <v>237</v>
      </c>
      <c r="CA206" s="21" t="s">
        <v>205</v>
      </c>
      <c r="CE206" s="68"/>
      <c r="CF206" s="2" t="s">
        <v>1380</v>
      </c>
      <c r="CG206" s="22" t="s">
        <v>206</v>
      </c>
      <c r="CH206" s="10">
        <v>45992</v>
      </c>
      <c r="CI206" s="64" t="s">
        <v>207</v>
      </c>
    </row>
    <row r="207" spans="1:87" ht="23.25" customHeight="1" x14ac:dyDescent="0.25">
      <c r="A207" s="56">
        <v>2025</v>
      </c>
      <c r="B207" s="10">
        <v>45962</v>
      </c>
      <c r="C207" s="10">
        <v>45991</v>
      </c>
      <c r="D207" s="57" t="s">
        <v>191</v>
      </c>
      <c r="E207" s="57" t="s">
        <v>192</v>
      </c>
      <c r="F207" s="57" t="s">
        <v>193</v>
      </c>
      <c r="G207" s="31" t="s">
        <v>603</v>
      </c>
      <c r="H207" s="31" t="s">
        <v>237</v>
      </c>
      <c r="I207" s="2" t="s">
        <v>194</v>
      </c>
      <c r="J207" s="2" t="s">
        <v>1248</v>
      </c>
      <c r="K207" s="39">
        <v>12</v>
      </c>
      <c r="L207" s="31"/>
      <c r="N207" s="11" t="s">
        <v>820</v>
      </c>
      <c r="O207" s="39">
        <v>12</v>
      </c>
      <c r="Q207" s="39">
        <v>12</v>
      </c>
      <c r="W207" s="13"/>
      <c r="X207" s="13"/>
      <c r="Y207" s="13"/>
      <c r="Z207" s="13" t="s">
        <v>238</v>
      </c>
      <c r="AA207" s="11" t="s">
        <v>447</v>
      </c>
      <c r="AB207" s="39">
        <v>12</v>
      </c>
      <c r="AC207" s="51" t="s">
        <v>509</v>
      </c>
      <c r="AD207" s="14" t="s">
        <v>246</v>
      </c>
      <c r="AE207" s="51" t="s">
        <v>510</v>
      </c>
      <c r="AF207" s="38">
        <v>224</v>
      </c>
      <c r="AG207" s="38">
        <v>224</v>
      </c>
      <c r="AH207" s="35" t="s">
        <v>195</v>
      </c>
      <c r="AI207" s="51" t="s">
        <v>511</v>
      </c>
      <c r="AJ207" s="36">
        <v>39</v>
      </c>
      <c r="AK207" s="51" t="s">
        <v>196</v>
      </c>
      <c r="AL207" s="36">
        <v>39</v>
      </c>
      <c r="AM207" s="51" t="s">
        <v>196</v>
      </c>
      <c r="AN207" s="36">
        <v>19</v>
      </c>
      <c r="AO207" s="35" t="s">
        <v>473</v>
      </c>
      <c r="AP207" s="38">
        <v>64380</v>
      </c>
      <c r="AU207" s="56" t="s">
        <v>197</v>
      </c>
      <c r="AV207" s="11" t="s">
        <v>399</v>
      </c>
      <c r="AW207" s="56" t="s">
        <v>198</v>
      </c>
      <c r="AX207" s="56" t="s">
        <v>198</v>
      </c>
      <c r="AY207" s="56" t="s">
        <v>516</v>
      </c>
      <c r="AZ207" s="16">
        <v>45779</v>
      </c>
      <c r="BA207" s="16">
        <v>45779</v>
      </c>
      <c r="BB207" s="16">
        <v>46022</v>
      </c>
      <c r="BC207" s="17">
        <v>2715360</v>
      </c>
      <c r="BD207" s="17">
        <v>3149817.5999999996</v>
      </c>
      <c r="BE207" s="17">
        <v>2715360</v>
      </c>
      <c r="BF207" s="17">
        <v>3149817.5999999996</v>
      </c>
      <c r="BG207" s="56" t="s">
        <v>199</v>
      </c>
      <c r="BH207" s="18" t="s">
        <v>200</v>
      </c>
      <c r="BI207" s="19" t="s">
        <v>201</v>
      </c>
      <c r="BJ207" s="25" t="s">
        <v>517</v>
      </c>
      <c r="BK207" s="62"/>
      <c r="BL207" s="16">
        <v>45779</v>
      </c>
      <c r="BM207" s="16">
        <v>46022</v>
      </c>
      <c r="BN207" s="28" t="s">
        <v>523</v>
      </c>
      <c r="BP207" s="45">
        <v>200</v>
      </c>
      <c r="BQ207" s="20" t="s">
        <v>202</v>
      </c>
      <c r="BR207" s="56" t="s">
        <v>203</v>
      </c>
      <c r="BS207" s="20" t="s">
        <v>204</v>
      </c>
      <c r="BY207" s="56" t="s">
        <v>237</v>
      </c>
      <c r="CA207" s="21" t="s">
        <v>205</v>
      </c>
      <c r="CE207" s="68"/>
      <c r="CF207" s="2" t="s">
        <v>1379</v>
      </c>
      <c r="CG207" s="22" t="s">
        <v>206</v>
      </c>
      <c r="CH207" s="10">
        <v>45992</v>
      </c>
      <c r="CI207" s="64" t="s">
        <v>207</v>
      </c>
    </row>
    <row r="208" spans="1:87" ht="23.25" customHeight="1" x14ac:dyDescent="0.25">
      <c r="A208" s="56">
        <v>2025</v>
      </c>
      <c r="B208" s="10">
        <v>45962</v>
      </c>
      <c r="C208" s="10">
        <v>45991</v>
      </c>
      <c r="D208" s="57" t="s">
        <v>191</v>
      </c>
      <c r="E208" s="57" t="s">
        <v>192</v>
      </c>
      <c r="F208" s="57" t="s">
        <v>193</v>
      </c>
      <c r="G208" s="31" t="s">
        <v>625</v>
      </c>
      <c r="H208" s="31" t="s">
        <v>237</v>
      </c>
      <c r="I208" s="2" t="s">
        <v>194</v>
      </c>
      <c r="J208" s="2" t="s">
        <v>1208</v>
      </c>
      <c r="K208" s="39">
        <v>12</v>
      </c>
      <c r="L208" s="31"/>
      <c r="N208" s="11" t="s">
        <v>839</v>
      </c>
      <c r="O208" s="39">
        <v>12</v>
      </c>
      <c r="Q208" s="39">
        <v>12</v>
      </c>
      <c r="W208" s="13"/>
      <c r="X208" s="13"/>
      <c r="Y208" s="13"/>
      <c r="Z208" s="13" t="s">
        <v>238</v>
      </c>
      <c r="AA208" s="11" t="s">
        <v>447</v>
      </c>
      <c r="AB208" s="39">
        <v>12</v>
      </c>
      <c r="AC208" s="51" t="s">
        <v>509</v>
      </c>
      <c r="AD208" s="14" t="s">
        <v>246</v>
      </c>
      <c r="AE208" s="51" t="s">
        <v>510</v>
      </c>
      <c r="AF208" s="38">
        <v>224</v>
      </c>
      <c r="AG208" s="38">
        <v>224</v>
      </c>
      <c r="AH208" s="35" t="s">
        <v>195</v>
      </c>
      <c r="AI208" s="51" t="s">
        <v>511</v>
      </c>
      <c r="AJ208" s="36">
        <v>39</v>
      </c>
      <c r="AK208" s="51" t="s">
        <v>196</v>
      </c>
      <c r="AL208" s="36">
        <v>39</v>
      </c>
      <c r="AM208" s="51" t="s">
        <v>196</v>
      </c>
      <c r="AN208" s="36">
        <v>19</v>
      </c>
      <c r="AO208" s="35" t="s">
        <v>473</v>
      </c>
      <c r="AP208" s="38">
        <v>64380</v>
      </c>
      <c r="AU208" s="56" t="s">
        <v>197</v>
      </c>
      <c r="AV208" s="11" t="s">
        <v>412</v>
      </c>
      <c r="AW208" s="56" t="s">
        <v>198</v>
      </c>
      <c r="AX208" s="56" t="s">
        <v>198</v>
      </c>
      <c r="AY208" s="62" t="s">
        <v>516</v>
      </c>
      <c r="AZ208" s="16">
        <v>45779</v>
      </c>
      <c r="BA208" s="16">
        <v>45779</v>
      </c>
      <c r="BB208" s="16">
        <v>46022</v>
      </c>
      <c r="BC208" s="17">
        <v>2715360</v>
      </c>
      <c r="BD208" s="17">
        <v>3149817.5999999996</v>
      </c>
      <c r="BE208" s="17">
        <v>2715360</v>
      </c>
      <c r="BF208" s="17">
        <v>3149817.5999999996</v>
      </c>
      <c r="BG208" s="56" t="s">
        <v>199</v>
      </c>
      <c r="BH208" s="18" t="s">
        <v>200</v>
      </c>
      <c r="BI208" s="19" t="s">
        <v>201</v>
      </c>
      <c r="BJ208" s="25" t="s">
        <v>517</v>
      </c>
      <c r="BL208" s="16">
        <v>45779</v>
      </c>
      <c r="BM208" s="16">
        <v>46022</v>
      </c>
      <c r="BN208" s="28" t="s">
        <v>523</v>
      </c>
      <c r="BP208" s="45">
        <v>201</v>
      </c>
      <c r="BQ208" s="20" t="s">
        <v>202</v>
      </c>
      <c r="BR208" s="56" t="s">
        <v>203</v>
      </c>
      <c r="BS208" s="20" t="s">
        <v>204</v>
      </c>
      <c r="BY208" s="56" t="s">
        <v>237</v>
      </c>
      <c r="CA208" s="21" t="s">
        <v>205</v>
      </c>
      <c r="CE208" s="68"/>
      <c r="CF208" s="2" t="s">
        <v>1387</v>
      </c>
      <c r="CG208" s="22" t="s">
        <v>206</v>
      </c>
      <c r="CH208" s="10">
        <v>45992</v>
      </c>
      <c r="CI208" s="64" t="s">
        <v>207</v>
      </c>
    </row>
    <row r="209" spans="1:87" ht="23.25" customHeight="1" x14ac:dyDescent="0.25">
      <c r="A209" s="56">
        <v>2025</v>
      </c>
      <c r="B209" s="10">
        <v>45962</v>
      </c>
      <c r="C209" s="10">
        <v>45991</v>
      </c>
      <c r="D209" s="57" t="s">
        <v>191</v>
      </c>
      <c r="E209" s="57" t="s">
        <v>192</v>
      </c>
      <c r="F209" s="57" t="s">
        <v>193</v>
      </c>
      <c r="G209" s="31" t="s">
        <v>582</v>
      </c>
      <c r="H209" s="31" t="s">
        <v>237</v>
      </c>
      <c r="I209" s="2" t="s">
        <v>194</v>
      </c>
      <c r="J209" s="2" t="s">
        <v>1207</v>
      </c>
      <c r="K209" s="39">
        <v>12</v>
      </c>
      <c r="L209" s="31"/>
      <c r="N209" s="11" t="s">
        <v>800</v>
      </c>
      <c r="O209" s="39">
        <v>12</v>
      </c>
      <c r="Q209" s="39">
        <v>12</v>
      </c>
      <c r="W209" s="62"/>
      <c r="X209" s="62"/>
      <c r="Y209" s="62"/>
      <c r="Z209" s="13" t="s">
        <v>238</v>
      </c>
      <c r="AA209" s="11" t="s">
        <v>447</v>
      </c>
      <c r="AB209" s="39">
        <v>12</v>
      </c>
      <c r="AC209" s="51" t="s">
        <v>509</v>
      </c>
      <c r="AD209" s="14" t="s">
        <v>246</v>
      </c>
      <c r="AE209" s="51" t="s">
        <v>510</v>
      </c>
      <c r="AF209" s="38">
        <v>224</v>
      </c>
      <c r="AG209" s="38">
        <v>224</v>
      </c>
      <c r="AH209" s="35" t="s">
        <v>195</v>
      </c>
      <c r="AI209" s="51" t="s">
        <v>511</v>
      </c>
      <c r="AJ209" s="36">
        <v>39</v>
      </c>
      <c r="AK209" s="51" t="s">
        <v>196</v>
      </c>
      <c r="AL209" s="36">
        <v>39</v>
      </c>
      <c r="AM209" s="51" t="s">
        <v>196</v>
      </c>
      <c r="AN209" s="36">
        <v>19</v>
      </c>
      <c r="AO209" s="35" t="s">
        <v>473</v>
      </c>
      <c r="AP209" s="38">
        <v>64380</v>
      </c>
      <c r="AU209" s="56" t="s">
        <v>197</v>
      </c>
      <c r="AV209" s="11" t="s">
        <v>399</v>
      </c>
      <c r="AW209" s="56" t="s">
        <v>198</v>
      </c>
      <c r="AX209" s="56" t="s">
        <v>198</v>
      </c>
      <c r="AY209" s="62" t="s">
        <v>516</v>
      </c>
      <c r="AZ209" s="16">
        <v>45779</v>
      </c>
      <c r="BA209" s="16">
        <v>45779</v>
      </c>
      <c r="BB209" s="16">
        <v>46022</v>
      </c>
      <c r="BC209" s="17">
        <v>2715360</v>
      </c>
      <c r="BD209" s="17">
        <v>3149817.5999999996</v>
      </c>
      <c r="BE209" s="17">
        <v>2715360</v>
      </c>
      <c r="BF209" s="17">
        <v>3149817.5999999996</v>
      </c>
      <c r="BG209" s="56" t="s">
        <v>199</v>
      </c>
      <c r="BH209" s="18" t="s">
        <v>200</v>
      </c>
      <c r="BI209" s="19" t="s">
        <v>201</v>
      </c>
      <c r="BJ209" s="25" t="s">
        <v>517</v>
      </c>
      <c r="BK209" s="62"/>
      <c r="BL209" s="16">
        <v>45779</v>
      </c>
      <c r="BM209" s="16">
        <v>46022</v>
      </c>
      <c r="BN209" s="28" t="s">
        <v>523</v>
      </c>
      <c r="BP209" s="45">
        <v>202</v>
      </c>
      <c r="BQ209" s="20" t="s">
        <v>202</v>
      </c>
      <c r="BR209" s="56" t="s">
        <v>203</v>
      </c>
      <c r="BS209" s="20" t="s">
        <v>204</v>
      </c>
      <c r="BY209" s="56" t="s">
        <v>237</v>
      </c>
      <c r="CA209" s="21" t="s">
        <v>205</v>
      </c>
      <c r="CE209" s="68"/>
      <c r="CF209" s="2" t="s">
        <v>1388</v>
      </c>
      <c r="CG209" s="22" t="s">
        <v>206</v>
      </c>
      <c r="CH209" s="10">
        <v>45992</v>
      </c>
      <c r="CI209" s="64" t="s">
        <v>207</v>
      </c>
    </row>
    <row r="210" spans="1:87" ht="23.25" customHeight="1" x14ac:dyDescent="0.25">
      <c r="A210" s="56">
        <v>2025</v>
      </c>
      <c r="B210" s="10">
        <v>45962</v>
      </c>
      <c r="C210" s="10">
        <v>45991</v>
      </c>
      <c r="D210" s="57" t="s">
        <v>191</v>
      </c>
      <c r="E210" s="57" t="s">
        <v>192</v>
      </c>
      <c r="F210" s="57" t="s">
        <v>193</v>
      </c>
      <c r="G210" s="31" t="s">
        <v>715</v>
      </c>
      <c r="H210" s="31" t="s">
        <v>237</v>
      </c>
      <c r="I210" s="2" t="s">
        <v>194</v>
      </c>
      <c r="J210" s="2" t="s">
        <v>1202</v>
      </c>
      <c r="K210" s="39">
        <v>12</v>
      </c>
      <c r="L210" s="62"/>
      <c r="N210" s="11" t="s">
        <v>915</v>
      </c>
      <c r="O210" s="39">
        <v>12</v>
      </c>
      <c r="Q210" s="39">
        <v>12</v>
      </c>
      <c r="Z210" s="13" t="s">
        <v>238</v>
      </c>
      <c r="AA210" s="11" t="s">
        <v>447</v>
      </c>
      <c r="AB210" s="39">
        <v>12</v>
      </c>
      <c r="AC210" s="51" t="s">
        <v>509</v>
      </c>
      <c r="AD210" s="14" t="s">
        <v>246</v>
      </c>
      <c r="AE210" s="51" t="s">
        <v>510</v>
      </c>
      <c r="AF210" s="38">
        <v>224</v>
      </c>
      <c r="AG210" s="38">
        <v>224</v>
      </c>
      <c r="AH210" s="35" t="s">
        <v>195</v>
      </c>
      <c r="AI210" s="51" t="s">
        <v>511</v>
      </c>
      <c r="AJ210" s="36">
        <v>39</v>
      </c>
      <c r="AK210" s="51" t="s">
        <v>196</v>
      </c>
      <c r="AL210" s="36">
        <v>39</v>
      </c>
      <c r="AM210" s="51" t="s">
        <v>196</v>
      </c>
      <c r="AN210" s="36">
        <v>19</v>
      </c>
      <c r="AO210" s="35" t="s">
        <v>473</v>
      </c>
      <c r="AP210" s="38">
        <v>64380</v>
      </c>
      <c r="AU210" s="56" t="s">
        <v>197</v>
      </c>
      <c r="AV210" s="11" t="s">
        <v>451</v>
      </c>
      <c r="AW210" s="56" t="s">
        <v>198</v>
      </c>
      <c r="AX210" s="56" t="s">
        <v>198</v>
      </c>
      <c r="AY210" s="62" t="s">
        <v>516</v>
      </c>
      <c r="AZ210" s="16">
        <v>45779</v>
      </c>
      <c r="BA210" s="16">
        <v>45779</v>
      </c>
      <c r="BB210" s="16">
        <v>46022</v>
      </c>
      <c r="BC210" s="17">
        <v>2715360</v>
      </c>
      <c r="BD210" s="17">
        <v>3149817.5999999996</v>
      </c>
      <c r="BE210" s="17">
        <v>2715360</v>
      </c>
      <c r="BF210" s="17">
        <v>3149817.5999999996</v>
      </c>
      <c r="BG210" s="56" t="s">
        <v>199</v>
      </c>
      <c r="BH210" s="18" t="s">
        <v>200</v>
      </c>
      <c r="BI210" s="19" t="s">
        <v>201</v>
      </c>
      <c r="BJ210" s="25" t="s">
        <v>517</v>
      </c>
      <c r="BK210" s="62"/>
      <c r="BL210" s="16">
        <v>45779</v>
      </c>
      <c r="BM210" s="16">
        <v>46022</v>
      </c>
      <c r="BN210" s="28" t="s">
        <v>523</v>
      </c>
      <c r="BP210" s="45">
        <v>203</v>
      </c>
      <c r="BQ210" s="20" t="s">
        <v>202</v>
      </c>
      <c r="BR210" s="56" t="s">
        <v>203</v>
      </c>
      <c r="BS210" s="20" t="s">
        <v>204</v>
      </c>
      <c r="BY210" s="56" t="s">
        <v>237</v>
      </c>
      <c r="CA210" s="21" t="s">
        <v>205</v>
      </c>
      <c r="CE210" s="68"/>
      <c r="CF210" s="2" t="s">
        <v>1386</v>
      </c>
      <c r="CG210" s="22" t="s">
        <v>206</v>
      </c>
      <c r="CH210" s="10">
        <v>45992</v>
      </c>
      <c r="CI210" s="64" t="s">
        <v>207</v>
      </c>
    </row>
    <row r="211" spans="1:87" ht="23.25" customHeight="1" x14ac:dyDescent="0.25">
      <c r="A211" s="56">
        <v>2025</v>
      </c>
      <c r="B211" s="10">
        <v>45962</v>
      </c>
      <c r="C211" s="10">
        <v>45991</v>
      </c>
      <c r="D211" s="57" t="s">
        <v>191</v>
      </c>
      <c r="E211" s="57" t="s">
        <v>192</v>
      </c>
      <c r="F211" s="57" t="s">
        <v>193</v>
      </c>
      <c r="G211" s="31" t="s">
        <v>724</v>
      </c>
      <c r="H211" s="31" t="s">
        <v>237</v>
      </c>
      <c r="I211" s="2" t="s">
        <v>194</v>
      </c>
      <c r="J211" s="2" t="s">
        <v>1196</v>
      </c>
      <c r="K211" s="39">
        <v>12</v>
      </c>
      <c r="N211" s="11" t="s">
        <v>921</v>
      </c>
      <c r="O211" s="39">
        <v>12</v>
      </c>
      <c r="Q211" s="39">
        <v>12</v>
      </c>
      <c r="W211" s="62"/>
      <c r="X211" s="62"/>
      <c r="Y211" s="62"/>
      <c r="Z211" s="13" t="s">
        <v>238</v>
      </c>
      <c r="AA211" s="11" t="s">
        <v>447</v>
      </c>
      <c r="AB211" s="39">
        <v>12</v>
      </c>
      <c r="AC211" s="51" t="s">
        <v>509</v>
      </c>
      <c r="AD211" s="14" t="s">
        <v>246</v>
      </c>
      <c r="AE211" s="51" t="s">
        <v>510</v>
      </c>
      <c r="AF211" s="38">
        <v>224</v>
      </c>
      <c r="AG211" s="38">
        <v>224</v>
      </c>
      <c r="AH211" s="35" t="s">
        <v>195</v>
      </c>
      <c r="AI211" s="51" t="s">
        <v>511</v>
      </c>
      <c r="AJ211" s="36">
        <v>39</v>
      </c>
      <c r="AK211" s="51" t="s">
        <v>196</v>
      </c>
      <c r="AL211" s="36">
        <v>39</v>
      </c>
      <c r="AM211" s="51" t="s">
        <v>196</v>
      </c>
      <c r="AN211" s="36">
        <v>19</v>
      </c>
      <c r="AO211" s="35" t="s">
        <v>473</v>
      </c>
      <c r="AP211" s="38">
        <v>64380</v>
      </c>
      <c r="AU211" s="56" t="s">
        <v>197</v>
      </c>
      <c r="AV211" s="11" t="s">
        <v>455</v>
      </c>
      <c r="AW211" s="56" t="s">
        <v>198</v>
      </c>
      <c r="AX211" s="56" t="s">
        <v>198</v>
      </c>
      <c r="AY211" s="62" t="s">
        <v>516</v>
      </c>
      <c r="AZ211" s="16">
        <v>45779</v>
      </c>
      <c r="BA211" s="16">
        <v>45779</v>
      </c>
      <c r="BB211" s="16">
        <v>46022</v>
      </c>
      <c r="BC211" s="17">
        <v>2715360</v>
      </c>
      <c r="BD211" s="17">
        <v>3149817.5999999996</v>
      </c>
      <c r="BE211" s="17">
        <v>2715360</v>
      </c>
      <c r="BF211" s="17">
        <v>3149817.5999999996</v>
      </c>
      <c r="BG211" s="56" t="s">
        <v>199</v>
      </c>
      <c r="BH211" s="18" t="s">
        <v>200</v>
      </c>
      <c r="BI211" s="19" t="s">
        <v>201</v>
      </c>
      <c r="BJ211" s="25" t="s">
        <v>517</v>
      </c>
      <c r="BK211" s="62"/>
      <c r="BL211" s="16">
        <v>45779</v>
      </c>
      <c r="BM211" s="16">
        <v>46022</v>
      </c>
      <c r="BN211" s="28" t="s">
        <v>523</v>
      </c>
      <c r="BP211" s="45">
        <v>204</v>
      </c>
      <c r="BQ211" s="20" t="s">
        <v>202</v>
      </c>
      <c r="BR211" s="56" t="s">
        <v>203</v>
      </c>
      <c r="BS211" s="20" t="s">
        <v>204</v>
      </c>
      <c r="BY211" s="56" t="s">
        <v>237</v>
      </c>
      <c r="CA211" s="21" t="s">
        <v>205</v>
      </c>
      <c r="CE211" s="68"/>
      <c r="CF211" s="2" t="s">
        <v>1376</v>
      </c>
      <c r="CG211" s="22" t="s">
        <v>206</v>
      </c>
      <c r="CH211" s="10">
        <v>45992</v>
      </c>
      <c r="CI211" s="64" t="s">
        <v>207</v>
      </c>
    </row>
    <row r="212" spans="1:87" ht="23.25" customHeight="1" x14ac:dyDescent="0.25">
      <c r="A212" s="56">
        <v>2025</v>
      </c>
      <c r="B212" s="10">
        <v>45962</v>
      </c>
      <c r="C212" s="10">
        <v>45991</v>
      </c>
      <c r="D212" s="57" t="s">
        <v>191</v>
      </c>
      <c r="E212" s="57" t="s">
        <v>192</v>
      </c>
      <c r="F212" s="57" t="s">
        <v>193</v>
      </c>
      <c r="G212" s="31" t="s">
        <v>725</v>
      </c>
      <c r="H212" s="31" t="s">
        <v>237</v>
      </c>
      <c r="I212" s="2" t="s">
        <v>194</v>
      </c>
      <c r="J212" s="2" t="s">
        <v>1191</v>
      </c>
      <c r="K212" s="39">
        <v>12</v>
      </c>
      <c r="N212" s="11" t="s">
        <v>922</v>
      </c>
      <c r="O212" s="39">
        <v>12</v>
      </c>
      <c r="Q212" s="39">
        <v>12</v>
      </c>
      <c r="Z212" s="13" t="s">
        <v>238</v>
      </c>
      <c r="AA212" s="11" t="s">
        <v>447</v>
      </c>
      <c r="AB212" s="39">
        <v>12</v>
      </c>
      <c r="AC212" s="51" t="s">
        <v>509</v>
      </c>
      <c r="AD212" s="14" t="s">
        <v>246</v>
      </c>
      <c r="AE212" s="51" t="s">
        <v>510</v>
      </c>
      <c r="AF212" s="38">
        <v>224</v>
      </c>
      <c r="AG212" s="38">
        <v>224</v>
      </c>
      <c r="AH212" s="35" t="s">
        <v>195</v>
      </c>
      <c r="AI212" s="51" t="s">
        <v>511</v>
      </c>
      <c r="AJ212" s="36">
        <v>39</v>
      </c>
      <c r="AK212" s="51" t="s">
        <v>196</v>
      </c>
      <c r="AL212" s="36">
        <v>39</v>
      </c>
      <c r="AM212" s="51" t="s">
        <v>196</v>
      </c>
      <c r="AN212" s="36">
        <v>19</v>
      </c>
      <c r="AO212" s="35" t="s">
        <v>473</v>
      </c>
      <c r="AP212" s="38">
        <v>64380</v>
      </c>
      <c r="AU212" s="56" t="s">
        <v>197</v>
      </c>
      <c r="AV212" s="11" t="s">
        <v>455</v>
      </c>
      <c r="AW212" s="56" t="s">
        <v>198</v>
      </c>
      <c r="AX212" s="56" t="s">
        <v>198</v>
      </c>
      <c r="AY212" s="62" t="s">
        <v>516</v>
      </c>
      <c r="AZ212" s="16">
        <v>45779</v>
      </c>
      <c r="BA212" s="16">
        <v>45779</v>
      </c>
      <c r="BB212" s="16">
        <v>46022</v>
      </c>
      <c r="BC212" s="17">
        <v>2715360</v>
      </c>
      <c r="BD212" s="17">
        <v>3149817.5999999996</v>
      </c>
      <c r="BE212" s="17">
        <v>2715360</v>
      </c>
      <c r="BF212" s="17">
        <v>3149817.5999999996</v>
      </c>
      <c r="BG212" s="56" t="s">
        <v>199</v>
      </c>
      <c r="BH212" s="18" t="s">
        <v>200</v>
      </c>
      <c r="BI212" s="19" t="s">
        <v>201</v>
      </c>
      <c r="BJ212" s="25" t="s">
        <v>517</v>
      </c>
      <c r="BK212" s="56"/>
      <c r="BL212" s="16">
        <v>45779</v>
      </c>
      <c r="BM212" s="16">
        <v>46022</v>
      </c>
      <c r="BN212" s="28" t="s">
        <v>523</v>
      </c>
      <c r="BP212" s="45">
        <v>205</v>
      </c>
      <c r="BQ212" s="20" t="s">
        <v>202</v>
      </c>
      <c r="BR212" s="56" t="s">
        <v>203</v>
      </c>
      <c r="BS212" s="20" t="s">
        <v>204</v>
      </c>
      <c r="BY212" s="56" t="s">
        <v>237</v>
      </c>
      <c r="CA212" s="21" t="s">
        <v>205</v>
      </c>
      <c r="CE212" s="68"/>
      <c r="CF212" s="2" t="s">
        <v>1375</v>
      </c>
      <c r="CG212" s="22" t="s">
        <v>206</v>
      </c>
      <c r="CH212" s="10">
        <v>45992</v>
      </c>
      <c r="CI212" s="64" t="s">
        <v>207</v>
      </c>
    </row>
    <row r="213" spans="1:87" ht="23.25" customHeight="1" x14ac:dyDescent="0.25">
      <c r="A213" s="56">
        <v>2025</v>
      </c>
      <c r="B213" s="10">
        <v>45962</v>
      </c>
      <c r="C213" s="10">
        <v>45991</v>
      </c>
      <c r="D213" s="57" t="s">
        <v>191</v>
      </c>
      <c r="E213" s="57" t="s">
        <v>192</v>
      </c>
      <c r="F213" s="57" t="s">
        <v>193</v>
      </c>
      <c r="G213" s="31" t="s">
        <v>708</v>
      </c>
      <c r="H213" s="31" t="s">
        <v>237</v>
      </c>
      <c r="I213" s="2" t="s">
        <v>194</v>
      </c>
      <c r="J213" s="2" t="s">
        <v>1175</v>
      </c>
      <c r="K213" s="39">
        <v>12</v>
      </c>
      <c r="N213" s="11" t="s">
        <v>910</v>
      </c>
      <c r="O213" s="39">
        <v>12</v>
      </c>
      <c r="Q213" s="39">
        <v>12</v>
      </c>
      <c r="W213" s="62"/>
      <c r="X213" s="62"/>
      <c r="Y213" s="62"/>
      <c r="Z213" s="13" t="s">
        <v>238</v>
      </c>
      <c r="AA213" s="11" t="s">
        <v>447</v>
      </c>
      <c r="AB213" s="39">
        <v>12</v>
      </c>
      <c r="AC213" s="51" t="s">
        <v>509</v>
      </c>
      <c r="AD213" s="14" t="s">
        <v>246</v>
      </c>
      <c r="AE213" s="51" t="s">
        <v>510</v>
      </c>
      <c r="AF213" s="38">
        <v>224</v>
      </c>
      <c r="AG213" s="38">
        <v>224</v>
      </c>
      <c r="AH213" s="35" t="s">
        <v>195</v>
      </c>
      <c r="AI213" s="51" t="s">
        <v>511</v>
      </c>
      <c r="AJ213" s="36">
        <v>39</v>
      </c>
      <c r="AK213" s="51" t="s">
        <v>196</v>
      </c>
      <c r="AL213" s="36">
        <v>39</v>
      </c>
      <c r="AM213" s="51" t="s">
        <v>196</v>
      </c>
      <c r="AN213" s="36">
        <v>19</v>
      </c>
      <c r="AO213" s="35" t="s">
        <v>473</v>
      </c>
      <c r="AP213" s="38">
        <v>64380</v>
      </c>
      <c r="AU213" s="56" t="s">
        <v>197</v>
      </c>
      <c r="AV213" s="11" t="s">
        <v>450</v>
      </c>
      <c r="AW213" s="56" t="s">
        <v>198</v>
      </c>
      <c r="AX213" s="56" t="s">
        <v>198</v>
      </c>
      <c r="AY213" s="62" t="s">
        <v>516</v>
      </c>
      <c r="AZ213" s="16">
        <v>45779</v>
      </c>
      <c r="BA213" s="16">
        <v>45779</v>
      </c>
      <c r="BB213" s="16">
        <v>46022</v>
      </c>
      <c r="BC213" s="17">
        <v>2715360</v>
      </c>
      <c r="BD213" s="17">
        <v>3149817.5999999996</v>
      </c>
      <c r="BE213" s="17">
        <v>2715360</v>
      </c>
      <c r="BF213" s="17">
        <v>3149817.5999999996</v>
      </c>
      <c r="BG213" s="56" t="s">
        <v>199</v>
      </c>
      <c r="BH213" s="18" t="s">
        <v>200</v>
      </c>
      <c r="BI213" s="19" t="s">
        <v>201</v>
      </c>
      <c r="BJ213" s="25" t="s">
        <v>517</v>
      </c>
      <c r="BK213" s="62"/>
      <c r="BL213" s="16">
        <v>45779</v>
      </c>
      <c r="BM213" s="16">
        <v>46022</v>
      </c>
      <c r="BN213" s="28" t="s">
        <v>523</v>
      </c>
      <c r="BP213" s="45">
        <v>206</v>
      </c>
      <c r="BQ213" s="20" t="s">
        <v>202</v>
      </c>
      <c r="BR213" s="56" t="s">
        <v>203</v>
      </c>
      <c r="BS213" s="20" t="s">
        <v>204</v>
      </c>
      <c r="BY213" s="56" t="s">
        <v>237</v>
      </c>
      <c r="CA213" s="21" t="s">
        <v>205</v>
      </c>
      <c r="CE213" s="68"/>
      <c r="CF213" s="2" t="s">
        <v>1389</v>
      </c>
      <c r="CG213" s="22" t="s">
        <v>206</v>
      </c>
      <c r="CH213" s="10">
        <v>45992</v>
      </c>
      <c r="CI213" s="64" t="s">
        <v>207</v>
      </c>
    </row>
    <row r="214" spans="1:87" ht="23.25" customHeight="1" x14ac:dyDescent="0.25">
      <c r="A214" s="56">
        <v>2025</v>
      </c>
      <c r="B214" s="10">
        <v>45962</v>
      </c>
      <c r="C214" s="10">
        <v>45991</v>
      </c>
      <c r="D214" s="57" t="s">
        <v>191</v>
      </c>
      <c r="E214" s="57" t="s">
        <v>192</v>
      </c>
      <c r="F214" s="57" t="s">
        <v>193</v>
      </c>
      <c r="G214" s="31" t="s">
        <v>629</v>
      </c>
      <c r="H214" s="31" t="s">
        <v>237</v>
      </c>
      <c r="I214" s="2" t="s">
        <v>194</v>
      </c>
      <c r="J214" s="2" t="s">
        <v>1156</v>
      </c>
      <c r="K214" s="39">
        <v>12</v>
      </c>
      <c r="L214" s="31"/>
      <c r="N214" s="11" t="s">
        <v>841</v>
      </c>
      <c r="O214" s="39">
        <v>12</v>
      </c>
      <c r="Q214" s="39">
        <v>12</v>
      </c>
      <c r="W214" s="56"/>
      <c r="X214" s="56"/>
      <c r="Y214" s="56"/>
      <c r="Z214" s="13" t="s">
        <v>238</v>
      </c>
      <c r="AA214" s="11" t="s">
        <v>447</v>
      </c>
      <c r="AB214" s="39">
        <v>12</v>
      </c>
      <c r="AC214" s="51" t="s">
        <v>509</v>
      </c>
      <c r="AD214" s="14" t="s">
        <v>246</v>
      </c>
      <c r="AE214" s="51" t="s">
        <v>510</v>
      </c>
      <c r="AF214" s="38">
        <v>224</v>
      </c>
      <c r="AG214" s="38">
        <v>224</v>
      </c>
      <c r="AH214" s="35" t="s">
        <v>195</v>
      </c>
      <c r="AI214" s="51" t="s">
        <v>511</v>
      </c>
      <c r="AJ214" s="36">
        <v>39</v>
      </c>
      <c r="AK214" s="51" t="s">
        <v>196</v>
      </c>
      <c r="AL214" s="36">
        <v>39</v>
      </c>
      <c r="AM214" s="51" t="s">
        <v>196</v>
      </c>
      <c r="AN214" s="36">
        <v>19</v>
      </c>
      <c r="AO214" s="35" t="s">
        <v>473</v>
      </c>
      <c r="AP214" s="38">
        <v>64380</v>
      </c>
      <c r="AU214" s="56" t="s">
        <v>197</v>
      </c>
      <c r="AV214" s="11" t="s">
        <v>412</v>
      </c>
      <c r="AW214" s="56" t="s">
        <v>198</v>
      </c>
      <c r="AX214" s="56" t="s">
        <v>198</v>
      </c>
      <c r="AY214" s="62" t="s">
        <v>516</v>
      </c>
      <c r="AZ214" s="16">
        <v>45779</v>
      </c>
      <c r="BA214" s="16">
        <v>45779</v>
      </c>
      <c r="BB214" s="16">
        <v>46022</v>
      </c>
      <c r="BC214" s="17">
        <v>2715360</v>
      </c>
      <c r="BD214" s="17">
        <v>3149817.5999999996</v>
      </c>
      <c r="BE214" s="17">
        <v>2715360</v>
      </c>
      <c r="BF214" s="17">
        <v>3149817.5999999996</v>
      </c>
      <c r="BG214" s="56" t="s">
        <v>199</v>
      </c>
      <c r="BH214" s="18" t="s">
        <v>200</v>
      </c>
      <c r="BI214" s="19" t="s">
        <v>201</v>
      </c>
      <c r="BJ214" s="25" t="s">
        <v>517</v>
      </c>
      <c r="BL214" s="16">
        <v>45779</v>
      </c>
      <c r="BM214" s="16">
        <v>46022</v>
      </c>
      <c r="BN214" s="28" t="s">
        <v>523</v>
      </c>
      <c r="BP214" s="45">
        <v>207</v>
      </c>
      <c r="BQ214" s="20" t="s">
        <v>202</v>
      </c>
      <c r="BR214" s="56" t="s">
        <v>203</v>
      </c>
      <c r="BS214" s="20" t="s">
        <v>204</v>
      </c>
      <c r="BY214" s="56" t="s">
        <v>237</v>
      </c>
      <c r="CA214" s="21" t="s">
        <v>205</v>
      </c>
      <c r="CE214" s="68"/>
      <c r="CF214" s="2" t="s">
        <v>1373</v>
      </c>
      <c r="CG214" s="22" t="s">
        <v>206</v>
      </c>
      <c r="CH214" s="10">
        <v>45992</v>
      </c>
      <c r="CI214" s="64" t="s">
        <v>207</v>
      </c>
    </row>
    <row r="215" spans="1:87" ht="23.25" customHeight="1" x14ac:dyDescent="0.25">
      <c r="A215" s="56">
        <v>2025</v>
      </c>
      <c r="B215" s="10">
        <v>45962</v>
      </c>
      <c r="C215" s="10">
        <v>45991</v>
      </c>
      <c r="D215" s="57" t="s">
        <v>191</v>
      </c>
      <c r="E215" s="57" t="s">
        <v>192</v>
      </c>
      <c r="F215" s="57" t="s">
        <v>193</v>
      </c>
      <c r="G215" s="31" t="s">
        <v>726</v>
      </c>
      <c r="H215" s="31" t="s">
        <v>237</v>
      </c>
      <c r="I215" s="2" t="s">
        <v>194</v>
      </c>
      <c r="J215" s="2" t="s">
        <v>1146</v>
      </c>
      <c r="K215" s="39">
        <v>12</v>
      </c>
      <c r="N215" s="11" t="s">
        <v>923</v>
      </c>
      <c r="O215" s="39">
        <v>12</v>
      </c>
      <c r="Q215" s="39">
        <v>12</v>
      </c>
      <c r="W215" s="56"/>
      <c r="X215" s="56"/>
      <c r="Y215" s="56"/>
      <c r="Z215" s="13" t="s">
        <v>238</v>
      </c>
      <c r="AA215" s="11" t="s">
        <v>447</v>
      </c>
      <c r="AB215" s="39">
        <v>12</v>
      </c>
      <c r="AC215" s="51" t="s">
        <v>509</v>
      </c>
      <c r="AD215" s="14" t="s">
        <v>246</v>
      </c>
      <c r="AE215" s="51" t="s">
        <v>510</v>
      </c>
      <c r="AF215" s="38">
        <v>224</v>
      </c>
      <c r="AG215" s="38">
        <v>224</v>
      </c>
      <c r="AH215" s="35" t="s">
        <v>195</v>
      </c>
      <c r="AI215" s="51" t="s">
        <v>511</v>
      </c>
      <c r="AJ215" s="36">
        <v>39</v>
      </c>
      <c r="AK215" s="51" t="s">
        <v>196</v>
      </c>
      <c r="AL215" s="36">
        <v>39</v>
      </c>
      <c r="AM215" s="51" t="s">
        <v>196</v>
      </c>
      <c r="AN215" s="36">
        <v>19</v>
      </c>
      <c r="AO215" s="35" t="s">
        <v>473</v>
      </c>
      <c r="AP215" s="38">
        <v>64380</v>
      </c>
      <c r="AU215" s="56" t="s">
        <v>197</v>
      </c>
      <c r="AV215" s="11" t="s">
        <v>455</v>
      </c>
      <c r="AW215" s="56" t="s">
        <v>198</v>
      </c>
      <c r="AX215" s="56" t="s">
        <v>198</v>
      </c>
      <c r="AY215" s="62" t="s">
        <v>516</v>
      </c>
      <c r="AZ215" s="16">
        <v>45779</v>
      </c>
      <c r="BA215" s="16">
        <v>45779</v>
      </c>
      <c r="BB215" s="16">
        <v>46022</v>
      </c>
      <c r="BC215" s="17">
        <v>2715360</v>
      </c>
      <c r="BD215" s="17">
        <v>3149817.5999999996</v>
      </c>
      <c r="BE215" s="17">
        <v>2715360</v>
      </c>
      <c r="BF215" s="17">
        <v>3149817.5999999996</v>
      </c>
      <c r="BG215" s="56" t="s">
        <v>199</v>
      </c>
      <c r="BH215" s="18" t="s">
        <v>200</v>
      </c>
      <c r="BI215" s="19" t="s">
        <v>201</v>
      </c>
      <c r="BJ215" s="25" t="s">
        <v>517</v>
      </c>
      <c r="BL215" s="16">
        <v>45779</v>
      </c>
      <c r="BM215" s="16">
        <v>46022</v>
      </c>
      <c r="BN215" s="28" t="s">
        <v>523</v>
      </c>
      <c r="BP215" s="45">
        <v>208</v>
      </c>
      <c r="BQ215" s="20" t="s">
        <v>202</v>
      </c>
      <c r="BR215" s="56" t="s">
        <v>203</v>
      </c>
      <c r="BS215" s="20" t="s">
        <v>204</v>
      </c>
      <c r="BY215" s="56" t="s">
        <v>237</v>
      </c>
      <c r="CA215" s="21" t="s">
        <v>205</v>
      </c>
      <c r="CE215" s="68"/>
      <c r="CF215" s="2" t="s">
        <v>1377</v>
      </c>
      <c r="CG215" s="22" t="s">
        <v>206</v>
      </c>
      <c r="CH215" s="10">
        <v>45992</v>
      </c>
      <c r="CI215" s="64" t="s">
        <v>207</v>
      </c>
    </row>
    <row r="216" spans="1:87" ht="23.25" customHeight="1" x14ac:dyDescent="0.25">
      <c r="A216" s="56">
        <v>2025</v>
      </c>
      <c r="B216" s="10">
        <v>45962</v>
      </c>
      <c r="C216" s="10">
        <v>45991</v>
      </c>
      <c r="D216" s="57" t="s">
        <v>191</v>
      </c>
      <c r="E216" s="57" t="s">
        <v>192</v>
      </c>
      <c r="F216" s="57" t="s">
        <v>193</v>
      </c>
      <c r="G216" s="31" t="s">
        <v>621</v>
      </c>
      <c r="H216" s="31" t="s">
        <v>237</v>
      </c>
      <c r="I216" s="2" t="s">
        <v>194</v>
      </c>
      <c r="J216" s="2" t="s">
        <v>1142</v>
      </c>
      <c r="K216" s="39">
        <v>12</v>
      </c>
      <c r="L216" s="31"/>
      <c r="N216" s="11" t="s">
        <v>834</v>
      </c>
      <c r="O216" s="39">
        <v>12</v>
      </c>
      <c r="Q216" s="39">
        <v>12</v>
      </c>
      <c r="Z216" s="13" t="s">
        <v>238</v>
      </c>
      <c r="AA216" s="11" t="s">
        <v>447</v>
      </c>
      <c r="AB216" s="39">
        <v>12</v>
      </c>
      <c r="AC216" s="51" t="s">
        <v>509</v>
      </c>
      <c r="AD216" s="14" t="s">
        <v>246</v>
      </c>
      <c r="AE216" s="51" t="s">
        <v>510</v>
      </c>
      <c r="AF216" s="38">
        <v>224</v>
      </c>
      <c r="AG216" s="38">
        <v>224</v>
      </c>
      <c r="AH216" s="35" t="s">
        <v>195</v>
      </c>
      <c r="AI216" s="51" t="s">
        <v>511</v>
      </c>
      <c r="AJ216" s="36">
        <v>39</v>
      </c>
      <c r="AK216" s="51" t="s">
        <v>196</v>
      </c>
      <c r="AL216" s="36">
        <v>39</v>
      </c>
      <c r="AM216" s="51" t="s">
        <v>196</v>
      </c>
      <c r="AN216" s="36">
        <v>19</v>
      </c>
      <c r="AO216" s="35" t="s">
        <v>473</v>
      </c>
      <c r="AP216" s="38">
        <v>64380</v>
      </c>
      <c r="AU216" s="56" t="s">
        <v>197</v>
      </c>
      <c r="AV216" s="11" t="s">
        <v>403</v>
      </c>
      <c r="AW216" s="56" t="s">
        <v>198</v>
      </c>
      <c r="AX216" s="56" t="s">
        <v>198</v>
      </c>
      <c r="AY216" s="62" t="s">
        <v>516</v>
      </c>
      <c r="AZ216" s="16">
        <v>45779</v>
      </c>
      <c r="BA216" s="16">
        <v>45779</v>
      </c>
      <c r="BB216" s="16">
        <v>46022</v>
      </c>
      <c r="BC216" s="17">
        <v>2715360</v>
      </c>
      <c r="BD216" s="17">
        <v>3149817.5999999996</v>
      </c>
      <c r="BE216" s="17">
        <v>2715360</v>
      </c>
      <c r="BF216" s="17">
        <v>3149817.5999999996</v>
      </c>
      <c r="BG216" s="56" t="s">
        <v>199</v>
      </c>
      <c r="BH216" s="18" t="s">
        <v>200</v>
      </c>
      <c r="BI216" s="19" t="s">
        <v>201</v>
      </c>
      <c r="BJ216" s="25" t="s">
        <v>517</v>
      </c>
      <c r="BK216" s="56"/>
      <c r="BL216" s="16">
        <v>45779</v>
      </c>
      <c r="BM216" s="16">
        <v>46022</v>
      </c>
      <c r="BN216" s="28" t="s">
        <v>523</v>
      </c>
      <c r="BP216" s="45">
        <v>209</v>
      </c>
      <c r="BQ216" s="20" t="s">
        <v>202</v>
      </c>
      <c r="BR216" s="56" t="s">
        <v>203</v>
      </c>
      <c r="BS216" s="20" t="s">
        <v>204</v>
      </c>
      <c r="BY216" s="56" t="s">
        <v>237</v>
      </c>
      <c r="CA216" s="21" t="s">
        <v>205</v>
      </c>
      <c r="CE216" s="68"/>
      <c r="CF216" s="2" t="s">
        <v>1390</v>
      </c>
      <c r="CG216" s="22" t="s">
        <v>206</v>
      </c>
      <c r="CH216" s="10">
        <v>45992</v>
      </c>
      <c r="CI216" s="64" t="s">
        <v>207</v>
      </c>
    </row>
    <row r="217" spans="1:87" ht="23.25" customHeight="1" x14ac:dyDescent="0.25">
      <c r="A217" s="56">
        <v>2025</v>
      </c>
      <c r="B217" s="10">
        <v>45962</v>
      </c>
      <c r="C217" s="10">
        <v>45991</v>
      </c>
      <c r="D217" s="57" t="s">
        <v>191</v>
      </c>
      <c r="E217" s="57" t="s">
        <v>192</v>
      </c>
      <c r="F217" s="57" t="s">
        <v>193</v>
      </c>
      <c r="G217" s="31" t="s">
        <v>630</v>
      </c>
      <c r="H217" s="31" t="s">
        <v>237</v>
      </c>
      <c r="I217" s="2" t="s">
        <v>194</v>
      </c>
      <c r="J217" s="2" t="s">
        <v>1137</v>
      </c>
      <c r="K217" s="39">
        <v>12</v>
      </c>
      <c r="L217" s="31"/>
      <c r="N217" s="11" t="s">
        <v>842</v>
      </c>
      <c r="O217" s="39">
        <v>12</v>
      </c>
      <c r="Q217" s="39">
        <v>12</v>
      </c>
      <c r="Z217" s="13" t="s">
        <v>238</v>
      </c>
      <c r="AA217" s="11" t="s">
        <v>447</v>
      </c>
      <c r="AB217" s="39">
        <v>12</v>
      </c>
      <c r="AC217" s="51" t="s">
        <v>509</v>
      </c>
      <c r="AD217" s="14" t="s">
        <v>246</v>
      </c>
      <c r="AE217" s="51" t="s">
        <v>510</v>
      </c>
      <c r="AF217" s="38">
        <v>224</v>
      </c>
      <c r="AG217" s="38">
        <v>224</v>
      </c>
      <c r="AH217" s="35" t="s">
        <v>195</v>
      </c>
      <c r="AI217" s="51" t="s">
        <v>511</v>
      </c>
      <c r="AJ217" s="36">
        <v>39</v>
      </c>
      <c r="AK217" s="51" t="s">
        <v>196</v>
      </c>
      <c r="AL217" s="36">
        <v>39</v>
      </c>
      <c r="AM217" s="51" t="s">
        <v>196</v>
      </c>
      <c r="AN217" s="36">
        <v>19</v>
      </c>
      <c r="AO217" s="35" t="s">
        <v>473</v>
      </c>
      <c r="AP217" s="38">
        <v>64380</v>
      </c>
      <c r="AU217" s="56" t="s">
        <v>197</v>
      </c>
      <c r="AV217" s="11" t="s">
        <v>412</v>
      </c>
      <c r="AW217" s="56" t="s">
        <v>198</v>
      </c>
      <c r="AX217" s="56" t="s">
        <v>198</v>
      </c>
      <c r="AY217" s="62" t="s">
        <v>516</v>
      </c>
      <c r="AZ217" s="16">
        <v>45779</v>
      </c>
      <c r="BA217" s="16">
        <v>45779</v>
      </c>
      <c r="BB217" s="16">
        <v>46022</v>
      </c>
      <c r="BC217" s="17">
        <v>2715360</v>
      </c>
      <c r="BD217" s="17">
        <v>3149817.5999999996</v>
      </c>
      <c r="BE217" s="17">
        <v>2715360</v>
      </c>
      <c r="BF217" s="17">
        <v>3149817.5999999996</v>
      </c>
      <c r="BG217" s="56" t="s">
        <v>199</v>
      </c>
      <c r="BH217" s="18" t="s">
        <v>200</v>
      </c>
      <c r="BI217" s="19" t="s">
        <v>201</v>
      </c>
      <c r="BJ217" s="25" t="s">
        <v>517</v>
      </c>
      <c r="BK217" s="56"/>
      <c r="BL217" s="16">
        <v>45779</v>
      </c>
      <c r="BM217" s="16">
        <v>46022</v>
      </c>
      <c r="BN217" s="28" t="s">
        <v>523</v>
      </c>
      <c r="BP217" s="45">
        <v>210</v>
      </c>
      <c r="BQ217" s="20" t="s">
        <v>202</v>
      </c>
      <c r="BR217" s="56" t="s">
        <v>203</v>
      </c>
      <c r="BS217" s="20" t="s">
        <v>204</v>
      </c>
      <c r="BY217" s="56" t="s">
        <v>237</v>
      </c>
      <c r="CA217" s="21" t="s">
        <v>205</v>
      </c>
      <c r="CE217" s="68"/>
      <c r="CF217" s="2" t="s">
        <v>1385</v>
      </c>
      <c r="CG217" s="22" t="s">
        <v>206</v>
      </c>
      <c r="CH217" s="10">
        <v>45992</v>
      </c>
      <c r="CI217" s="64" t="s">
        <v>207</v>
      </c>
    </row>
    <row r="218" spans="1:87" ht="23.25" customHeight="1" x14ac:dyDescent="0.25">
      <c r="A218" s="56">
        <v>2025</v>
      </c>
      <c r="B218" s="10">
        <v>45962</v>
      </c>
      <c r="C218" s="10">
        <v>45991</v>
      </c>
      <c r="D218" s="57" t="s">
        <v>191</v>
      </c>
      <c r="E218" s="57" t="s">
        <v>192</v>
      </c>
      <c r="F218" s="57" t="s">
        <v>193</v>
      </c>
      <c r="G218" s="31" t="s">
        <v>718</v>
      </c>
      <c r="H218" s="31" t="s">
        <v>237</v>
      </c>
      <c r="I218" s="2" t="s">
        <v>194</v>
      </c>
      <c r="J218" s="2" t="s">
        <v>1119</v>
      </c>
      <c r="K218" s="39">
        <v>12</v>
      </c>
      <c r="L218" s="62"/>
      <c r="N218" s="11" t="s">
        <v>917</v>
      </c>
      <c r="O218" s="39">
        <v>12</v>
      </c>
      <c r="Q218" s="39">
        <v>12</v>
      </c>
      <c r="W218" s="62"/>
      <c r="X218" s="62"/>
      <c r="Y218" s="62"/>
      <c r="Z218" s="13" t="s">
        <v>238</v>
      </c>
      <c r="AA218" s="11" t="s">
        <v>447</v>
      </c>
      <c r="AB218" s="39">
        <v>12</v>
      </c>
      <c r="AC218" s="51" t="s">
        <v>509</v>
      </c>
      <c r="AD218" s="14" t="s">
        <v>246</v>
      </c>
      <c r="AE218" s="51" t="s">
        <v>510</v>
      </c>
      <c r="AF218" s="38">
        <v>224</v>
      </c>
      <c r="AG218" s="38">
        <v>224</v>
      </c>
      <c r="AH218" s="35" t="s">
        <v>195</v>
      </c>
      <c r="AI218" s="51" t="s">
        <v>511</v>
      </c>
      <c r="AJ218" s="36">
        <v>39</v>
      </c>
      <c r="AK218" s="51" t="s">
        <v>196</v>
      </c>
      <c r="AL218" s="36">
        <v>39</v>
      </c>
      <c r="AM218" s="51" t="s">
        <v>196</v>
      </c>
      <c r="AN218" s="36">
        <v>19</v>
      </c>
      <c r="AO218" s="35" t="s">
        <v>473</v>
      </c>
      <c r="AP218" s="38">
        <v>64380</v>
      </c>
      <c r="AU218" s="56" t="s">
        <v>197</v>
      </c>
      <c r="AV218" s="11" t="s">
        <v>414</v>
      </c>
      <c r="AW218" s="56" t="s">
        <v>198</v>
      </c>
      <c r="AX218" s="56" t="s">
        <v>198</v>
      </c>
      <c r="AY218" s="62" t="s">
        <v>516</v>
      </c>
      <c r="AZ218" s="16">
        <v>45779</v>
      </c>
      <c r="BA218" s="16">
        <v>45779</v>
      </c>
      <c r="BB218" s="16">
        <v>46022</v>
      </c>
      <c r="BC218" s="17">
        <v>2715360</v>
      </c>
      <c r="BD218" s="17">
        <v>3149817.5999999996</v>
      </c>
      <c r="BE218" s="17">
        <v>2715360</v>
      </c>
      <c r="BF218" s="17">
        <v>3149817.5999999996</v>
      </c>
      <c r="BG218" s="56" t="s">
        <v>199</v>
      </c>
      <c r="BH218" s="18" t="s">
        <v>200</v>
      </c>
      <c r="BI218" s="19" t="s">
        <v>201</v>
      </c>
      <c r="BJ218" s="25" t="s">
        <v>517</v>
      </c>
      <c r="BK218" s="56"/>
      <c r="BL218" s="16">
        <v>45779</v>
      </c>
      <c r="BM218" s="16">
        <v>46022</v>
      </c>
      <c r="BN218" s="28" t="s">
        <v>523</v>
      </c>
      <c r="BP218" s="45">
        <v>211</v>
      </c>
      <c r="BQ218" s="20" t="s">
        <v>202</v>
      </c>
      <c r="BR218" s="56" t="s">
        <v>203</v>
      </c>
      <c r="BS218" s="20" t="s">
        <v>204</v>
      </c>
      <c r="BY218" s="56" t="s">
        <v>237</v>
      </c>
      <c r="CA218" s="21" t="s">
        <v>205</v>
      </c>
      <c r="CE218" s="68"/>
      <c r="CF218" s="2" t="s">
        <v>1382</v>
      </c>
      <c r="CG218" s="22" t="s">
        <v>206</v>
      </c>
      <c r="CH218" s="10">
        <v>45992</v>
      </c>
      <c r="CI218" s="64" t="s">
        <v>207</v>
      </c>
    </row>
    <row r="219" spans="1:87" ht="23.25" customHeight="1" x14ac:dyDescent="0.25">
      <c r="A219" s="56">
        <v>2025</v>
      </c>
      <c r="B219" s="10">
        <v>45962</v>
      </c>
      <c r="C219" s="10">
        <v>45991</v>
      </c>
      <c r="D219" s="57" t="s">
        <v>191</v>
      </c>
      <c r="E219" s="57" t="s">
        <v>192</v>
      </c>
      <c r="F219" s="57" t="s">
        <v>193</v>
      </c>
      <c r="G219" s="31" t="s">
        <v>584</v>
      </c>
      <c r="H219" s="31" t="s">
        <v>237</v>
      </c>
      <c r="I219" s="2" t="s">
        <v>194</v>
      </c>
      <c r="J219" s="2" t="s">
        <v>1114</v>
      </c>
      <c r="K219" s="39">
        <v>12</v>
      </c>
      <c r="L219" s="31"/>
      <c r="N219" s="11" t="s">
        <v>802</v>
      </c>
      <c r="O219" s="39">
        <v>12</v>
      </c>
      <c r="Q219" s="39">
        <v>12</v>
      </c>
      <c r="W219" s="62"/>
      <c r="X219" s="62"/>
      <c r="Y219" s="62"/>
      <c r="Z219" s="13" t="s">
        <v>238</v>
      </c>
      <c r="AA219" s="11" t="s">
        <v>447</v>
      </c>
      <c r="AB219" s="39">
        <v>12</v>
      </c>
      <c r="AC219" s="51" t="s">
        <v>509</v>
      </c>
      <c r="AD219" s="14" t="s">
        <v>246</v>
      </c>
      <c r="AE219" s="51" t="s">
        <v>510</v>
      </c>
      <c r="AF219" s="38">
        <v>224</v>
      </c>
      <c r="AG219" s="38">
        <v>224</v>
      </c>
      <c r="AH219" s="35" t="s">
        <v>195</v>
      </c>
      <c r="AI219" s="51" t="s">
        <v>511</v>
      </c>
      <c r="AJ219" s="36">
        <v>39</v>
      </c>
      <c r="AK219" s="51" t="s">
        <v>196</v>
      </c>
      <c r="AL219" s="36">
        <v>39</v>
      </c>
      <c r="AM219" s="51" t="s">
        <v>196</v>
      </c>
      <c r="AN219" s="36">
        <v>19</v>
      </c>
      <c r="AO219" s="35" t="s">
        <v>473</v>
      </c>
      <c r="AP219" s="38">
        <v>64380</v>
      </c>
      <c r="AU219" s="56" t="s">
        <v>197</v>
      </c>
      <c r="AV219" s="11" t="s">
        <v>399</v>
      </c>
      <c r="AW219" s="56" t="s">
        <v>198</v>
      </c>
      <c r="AX219" s="56" t="s">
        <v>198</v>
      </c>
      <c r="AY219" s="62" t="s">
        <v>516</v>
      </c>
      <c r="AZ219" s="16">
        <v>45779</v>
      </c>
      <c r="BA219" s="16">
        <v>45779</v>
      </c>
      <c r="BB219" s="16">
        <v>46022</v>
      </c>
      <c r="BC219" s="17">
        <v>2715360</v>
      </c>
      <c r="BD219" s="17">
        <v>3149817.5999999996</v>
      </c>
      <c r="BE219" s="17">
        <v>2715360</v>
      </c>
      <c r="BF219" s="17">
        <v>3149817.5999999996</v>
      </c>
      <c r="BG219" s="56" t="s">
        <v>199</v>
      </c>
      <c r="BH219" s="18" t="s">
        <v>200</v>
      </c>
      <c r="BI219" s="19" t="s">
        <v>201</v>
      </c>
      <c r="BJ219" s="25" t="s">
        <v>517</v>
      </c>
      <c r="BK219" s="62"/>
      <c r="BL219" s="16">
        <v>45779</v>
      </c>
      <c r="BM219" s="16">
        <v>46022</v>
      </c>
      <c r="BN219" s="28" t="s">
        <v>523</v>
      </c>
      <c r="BP219" s="45">
        <v>212</v>
      </c>
      <c r="BQ219" s="20" t="s">
        <v>202</v>
      </c>
      <c r="BR219" s="56" t="s">
        <v>203</v>
      </c>
      <c r="BS219" s="20" t="s">
        <v>204</v>
      </c>
      <c r="BY219" s="56" t="s">
        <v>237</v>
      </c>
      <c r="CA219" s="21" t="s">
        <v>205</v>
      </c>
      <c r="CE219" s="68"/>
      <c r="CF219" s="2" t="s">
        <v>1391</v>
      </c>
      <c r="CG219" s="22" t="s">
        <v>206</v>
      </c>
      <c r="CH219" s="10">
        <v>45992</v>
      </c>
      <c r="CI219" s="64" t="s">
        <v>207</v>
      </c>
    </row>
    <row r="220" spans="1:87" ht="23.25" customHeight="1" x14ac:dyDescent="0.25">
      <c r="A220" s="56">
        <v>2025</v>
      </c>
      <c r="B220" s="10">
        <v>45962</v>
      </c>
      <c r="C220" s="10">
        <v>45991</v>
      </c>
      <c r="D220" s="57" t="s">
        <v>191</v>
      </c>
      <c r="E220" s="57" t="s">
        <v>192</v>
      </c>
      <c r="F220" s="57" t="s">
        <v>193</v>
      </c>
      <c r="G220" s="31" t="s">
        <v>585</v>
      </c>
      <c r="H220" s="31" t="s">
        <v>237</v>
      </c>
      <c r="I220" s="2" t="s">
        <v>194</v>
      </c>
      <c r="J220" s="2" t="s">
        <v>1113</v>
      </c>
      <c r="K220" s="39">
        <v>12</v>
      </c>
      <c r="L220" s="31"/>
      <c r="N220" s="11" t="s">
        <v>803</v>
      </c>
      <c r="O220" s="39">
        <v>12</v>
      </c>
      <c r="Q220" s="39">
        <v>12</v>
      </c>
      <c r="W220" s="13"/>
      <c r="X220" s="13"/>
      <c r="Y220" s="13"/>
      <c r="Z220" s="13" t="s">
        <v>238</v>
      </c>
      <c r="AA220" s="11" t="s">
        <v>447</v>
      </c>
      <c r="AB220" s="39">
        <v>12</v>
      </c>
      <c r="AC220" s="51" t="s">
        <v>509</v>
      </c>
      <c r="AD220" s="14" t="s">
        <v>246</v>
      </c>
      <c r="AE220" s="51" t="s">
        <v>510</v>
      </c>
      <c r="AF220" s="38">
        <v>224</v>
      </c>
      <c r="AG220" s="38">
        <v>224</v>
      </c>
      <c r="AH220" s="35" t="s">
        <v>195</v>
      </c>
      <c r="AI220" s="51" t="s">
        <v>511</v>
      </c>
      <c r="AJ220" s="36">
        <v>39</v>
      </c>
      <c r="AK220" s="51" t="s">
        <v>196</v>
      </c>
      <c r="AL220" s="36">
        <v>39</v>
      </c>
      <c r="AM220" s="51" t="s">
        <v>196</v>
      </c>
      <c r="AN220" s="36">
        <v>19</v>
      </c>
      <c r="AO220" s="35" t="s">
        <v>473</v>
      </c>
      <c r="AP220" s="38">
        <v>64380</v>
      </c>
      <c r="AU220" s="56" t="s">
        <v>197</v>
      </c>
      <c r="AV220" s="11" t="s">
        <v>399</v>
      </c>
      <c r="AW220" s="56" t="s">
        <v>198</v>
      </c>
      <c r="AX220" s="56" t="s">
        <v>198</v>
      </c>
      <c r="AY220" s="62" t="s">
        <v>516</v>
      </c>
      <c r="AZ220" s="16">
        <v>45779</v>
      </c>
      <c r="BA220" s="16">
        <v>45779</v>
      </c>
      <c r="BB220" s="16">
        <v>46022</v>
      </c>
      <c r="BC220" s="17">
        <v>2715360</v>
      </c>
      <c r="BD220" s="17">
        <v>3149817.5999999996</v>
      </c>
      <c r="BE220" s="17">
        <v>2715360</v>
      </c>
      <c r="BF220" s="17">
        <v>3149817.5999999996</v>
      </c>
      <c r="BG220" s="56" t="s">
        <v>199</v>
      </c>
      <c r="BH220" s="18" t="s">
        <v>200</v>
      </c>
      <c r="BI220" s="19" t="s">
        <v>201</v>
      </c>
      <c r="BJ220" s="25" t="s">
        <v>517</v>
      </c>
      <c r="BK220" s="62"/>
      <c r="BL220" s="16">
        <v>45779</v>
      </c>
      <c r="BM220" s="16">
        <v>46022</v>
      </c>
      <c r="BN220" s="28" t="s">
        <v>523</v>
      </c>
      <c r="BP220" s="45">
        <v>213</v>
      </c>
      <c r="BQ220" s="20" t="s">
        <v>202</v>
      </c>
      <c r="BR220" s="56" t="s">
        <v>203</v>
      </c>
      <c r="BS220" s="20" t="s">
        <v>204</v>
      </c>
      <c r="BY220" s="56" t="s">
        <v>237</v>
      </c>
      <c r="CA220" s="21" t="s">
        <v>205</v>
      </c>
      <c r="CE220" s="68"/>
      <c r="CF220" s="2" t="s">
        <v>1374</v>
      </c>
      <c r="CG220" s="22" t="s">
        <v>206</v>
      </c>
      <c r="CH220" s="10">
        <v>45992</v>
      </c>
      <c r="CI220" s="64" t="s">
        <v>207</v>
      </c>
    </row>
    <row r="221" spans="1:87" ht="23.25" customHeight="1" x14ac:dyDescent="0.25">
      <c r="A221" s="56">
        <v>2025</v>
      </c>
      <c r="B221" s="10">
        <v>45962</v>
      </c>
      <c r="C221" s="10">
        <v>45991</v>
      </c>
      <c r="D221" s="57" t="s">
        <v>191</v>
      </c>
      <c r="E221" s="57" t="s">
        <v>192</v>
      </c>
      <c r="F221" s="57" t="s">
        <v>193</v>
      </c>
      <c r="G221" s="31" t="s">
        <v>586</v>
      </c>
      <c r="H221" s="31" t="s">
        <v>237</v>
      </c>
      <c r="I221" s="2" t="s">
        <v>194</v>
      </c>
      <c r="J221" s="2" t="s">
        <v>1111</v>
      </c>
      <c r="K221" s="39">
        <v>12</v>
      </c>
      <c r="L221" s="31"/>
      <c r="N221" s="11" t="s">
        <v>804</v>
      </c>
      <c r="O221" s="39">
        <v>12</v>
      </c>
      <c r="Q221" s="39">
        <v>12</v>
      </c>
      <c r="W221" s="13"/>
      <c r="X221" s="13"/>
      <c r="Y221" s="13"/>
      <c r="Z221" s="13" t="s">
        <v>238</v>
      </c>
      <c r="AA221" s="11" t="s">
        <v>447</v>
      </c>
      <c r="AB221" s="39">
        <v>12</v>
      </c>
      <c r="AC221" s="51" t="s">
        <v>509</v>
      </c>
      <c r="AD221" s="14" t="s">
        <v>246</v>
      </c>
      <c r="AE221" s="51" t="s">
        <v>510</v>
      </c>
      <c r="AF221" s="38">
        <v>224</v>
      </c>
      <c r="AG221" s="38">
        <v>224</v>
      </c>
      <c r="AH221" s="35" t="s">
        <v>195</v>
      </c>
      <c r="AI221" s="51" t="s">
        <v>511</v>
      </c>
      <c r="AJ221" s="36">
        <v>39</v>
      </c>
      <c r="AK221" s="51" t="s">
        <v>196</v>
      </c>
      <c r="AL221" s="36">
        <v>39</v>
      </c>
      <c r="AM221" s="51" t="s">
        <v>196</v>
      </c>
      <c r="AN221" s="36">
        <v>19</v>
      </c>
      <c r="AO221" s="35" t="s">
        <v>473</v>
      </c>
      <c r="AP221" s="38">
        <v>64380</v>
      </c>
      <c r="AU221" s="56" t="s">
        <v>197</v>
      </c>
      <c r="AV221" s="11" t="s">
        <v>399</v>
      </c>
      <c r="AW221" s="56" t="s">
        <v>198</v>
      </c>
      <c r="AX221" s="56" t="s">
        <v>198</v>
      </c>
      <c r="AY221" s="62" t="s">
        <v>516</v>
      </c>
      <c r="AZ221" s="16">
        <v>45779</v>
      </c>
      <c r="BA221" s="16">
        <v>45779</v>
      </c>
      <c r="BB221" s="16">
        <v>46022</v>
      </c>
      <c r="BC221" s="17">
        <v>2715360</v>
      </c>
      <c r="BD221" s="17">
        <v>3149817.5999999996</v>
      </c>
      <c r="BE221" s="17">
        <v>2715360</v>
      </c>
      <c r="BF221" s="17">
        <v>3149817.5999999996</v>
      </c>
      <c r="BG221" s="56" t="s">
        <v>199</v>
      </c>
      <c r="BH221" s="18" t="s">
        <v>200</v>
      </c>
      <c r="BI221" s="19" t="s">
        <v>201</v>
      </c>
      <c r="BJ221" s="25" t="s">
        <v>517</v>
      </c>
      <c r="BK221" s="56"/>
      <c r="BL221" s="16">
        <v>45779</v>
      </c>
      <c r="BM221" s="16">
        <v>46022</v>
      </c>
      <c r="BN221" s="28" t="s">
        <v>523</v>
      </c>
      <c r="BP221" s="45">
        <v>214</v>
      </c>
      <c r="BQ221" s="20" t="s">
        <v>202</v>
      </c>
      <c r="BR221" s="56" t="s">
        <v>203</v>
      </c>
      <c r="BS221" s="20" t="s">
        <v>204</v>
      </c>
      <c r="BY221" s="56" t="s">
        <v>237</v>
      </c>
      <c r="CA221" s="21" t="s">
        <v>205</v>
      </c>
      <c r="CE221" s="68"/>
      <c r="CF221" s="2" t="s">
        <v>1383</v>
      </c>
      <c r="CG221" s="22" t="s">
        <v>206</v>
      </c>
      <c r="CH221" s="10">
        <v>45992</v>
      </c>
      <c r="CI221" s="64" t="s">
        <v>207</v>
      </c>
    </row>
    <row r="222" spans="1:87" ht="23.25" customHeight="1" x14ac:dyDescent="0.25">
      <c r="A222" s="56">
        <v>2025</v>
      </c>
      <c r="B222" s="10">
        <v>45962</v>
      </c>
      <c r="C222" s="10">
        <v>45991</v>
      </c>
      <c r="D222" s="57" t="s">
        <v>191</v>
      </c>
      <c r="E222" s="57" t="s">
        <v>192</v>
      </c>
      <c r="F222" s="57" t="s">
        <v>193</v>
      </c>
      <c r="G222" s="31" t="s">
        <v>590</v>
      </c>
      <c r="H222" s="31" t="s">
        <v>237</v>
      </c>
      <c r="I222" s="2" t="s">
        <v>194</v>
      </c>
      <c r="J222" s="2" t="s">
        <v>1104</v>
      </c>
      <c r="K222" s="39">
        <v>12</v>
      </c>
      <c r="L222" s="31"/>
      <c r="N222" s="11" t="s">
        <v>808</v>
      </c>
      <c r="O222" s="39">
        <v>12</v>
      </c>
      <c r="Q222" s="39">
        <v>12</v>
      </c>
      <c r="Z222" s="13" t="s">
        <v>238</v>
      </c>
      <c r="AA222" s="11" t="s">
        <v>447</v>
      </c>
      <c r="AB222" s="39">
        <v>12</v>
      </c>
      <c r="AC222" s="51" t="s">
        <v>509</v>
      </c>
      <c r="AD222" s="14" t="s">
        <v>246</v>
      </c>
      <c r="AE222" s="51" t="s">
        <v>510</v>
      </c>
      <c r="AF222" s="38">
        <v>224</v>
      </c>
      <c r="AG222" s="38">
        <v>224</v>
      </c>
      <c r="AH222" s="35" t="s">
        <v>195</v>
      </c>
      <c r="AI222" s="51" t="s">
        <v>511</v>
      </c>
      <c r="AJ222" s="36">
        <v>39</v>
      </c>
      <c r="AK222" s="51" t="s">
        <v>196</v>
      </c>
      <c r="AL222" s="36">
        <v>39</v>
      </c>
      <c r="AM222" s="51" t="s">
        <v>196</v>
      </c>
      <c r="AN222" s="36">
        <v>19</v>
      </c>
      <c r="AO222" s="35" t="s">
        <v>473</v>
      </c>
      <c r="AP222" s="38">
        <v>64380</v>
      </c>
      <c r="AU222" s="56" t="s">
        <v>197</v>
      </c>
      <c r="AV222" s="11" t="s">
        <v>399</v>
      </c>
      <c r="AW222" s="56" t="s">
        <v>198</v>
      </c>
      <c r="AX222" s="56" t="s">
        <v>198</v>
      </c>
      <c r="AY222" s="62" t="s">
        <v>516</v>
      </c>
      <c r="AZ222" s="16">
        <v>45779</v>
      </c>
      <c r="BA222" s="16">
        <v>45779</v>
      </c>
      <c r="BB222" s="16">
        <v>46022</v>
      </c>
      <c r="BC222" s="17">
        <v>2715360</v>
      </c>
      <c r="BD222" s="17">
        <v>3149817.5999999996</v>
      </c>
      <c r="BE222" s="17">
        <v>2715360</v>
      </c>
      <c r="BF222" s="17">
        <v>3149817.5999999996</v>
      </c>
      <c r="BG222" s="56" t="s">
        <v>199</v>
      </c>
      <c r="BH222" s="18" t="s">
        <v>200</v>
      </c>
      <c r="BI222" s="19" t="s">
        <v>201</v>
      </c>
      <c r="BJ222" s="25" t="s">
        <v>517</v>
      </c>
      <c r="BK222" s="56"/>
      <c r="BL222" s="16">
        <v>45779</v>
      </c>
      <c r="BM222" s="16">
        <v>46022</v>
      </c>
      <c r="BN222" s="28" t="s">
        <v>523</v>
      </c>
      <c r="BP222" s="45">
        <v>215</v>
      </c>
      <c r="BQ222" s="20" t="s">
        <v>202</v>
      </c>
      <c r="BR222" s="56" t="s">
        <v>203</v>
      </c>
      <c r="BS222" s="20" t="s">
        <v>204</v>
      </c>
      <c r="BY222" s="56" t="s">
        <v>237</v>
      </c>
      <c r="CA222" s="21" t="s">
        <v>205</v>
      </c>
      <c r="CE222" s="68"/>
      <c r="CF222" s="2" t="s">
        <v>1371</v>
      </c>
      <c r="CG222" s="22" t="s">
        <v>206</v>
      </c>
      <c r="CH222" s="10">
        <v>45992</v>
      </c>
      <c r="CI222" s="64" t="s">
        <v>207</v>
      </c>
    </row>
    <row r="223" spans="1:87" ht="23.25" customHeight="1" x14ac:dyDescent="0.25">
      <c r="A223" s="56">
        <v>2025</v>
      </c>
      <c r="B223" s="10">
        <v>45962</v>
      </c>
      <c r="C223" s="10">
        <v>45991</v>
      </c>
      <c r="D223" s="57" t="s">
        <v>191</v>
      </c>
      <c r="E223" s="57" t="s">
        <v>192</v>
      </c>
      <c r="F223" s="57" t="s">
        <v>193</v>
      </c>
      <c r="G223" s="31" t="s">
        <v>622</v>
      </c>
      <c r="H223" s="31" t="s">
        <v>237</v>
      </c>
      <c r="I223" s="2" t="s">
        <v>194</v>
      </c>
      <c r="J223" s="2" t="s">
        <v>1103</v>
      </c>
      <c r="K223" s="39">
        <v>12</v>
      </c>
      <c r="L223" s="31"/>
      <c r="N223" s="11" t="s">
        <v>836</v>
      </c>
      <c r="O223" s="39">
        <v>12</v>
      </c>
      <c r="Q223" s="39">
        <v>12</v>
      </c>
      <c r="Z223" s="13" t="s">
        <v>238</v>
      </c>
      <c r="AA223" s="11" t="s">
        <v>447</v>
      </c>
      <c r="AB223" s="39">
        <v>12</v>
      </c>
      <c r="AC223" s="51" t="s">
        <v>509</v>
      </c>
      <c r="AD223" s="14" t="s">
        <v>246</v>
      </c>
      <c r="AE223" s="51" t="s">
        <v>510</v>
      </c>
      <c r="AF223" s="38">
        <v>224</v>
      </c>
      <c r="AG223" s="38">
        <v>224</v>
      </c>
      <c r="AH223" s="35" t="s">
        <v>195</v>
      </c>
      <c r="AI223" s="51" t="s">
        <v>511</v>
      </c>
      <c r="AJ223" s="36">
        <v>39</v>
      </c>
      <c r="AK223" s="51" t="s">
        <v>196</v>
      </c>
      <c r="AL223" s="36">
        <v>39</v>
      </c>
      <c r="AM223" s="51" t="s">
        <v>196</v>
      </c>
      <c r="AN223" s="36">
        <v>19</v>
      </c>
      <c r="AO223" s="35" t="s">
        <v>473</v>
      </c>
      <c r="AP223" s="38">
        <v>64380</v>
      </c>
      <c r="AU223" s="56" t="s">
        <v>197</v>
      </c>
      <c r="AV223" s="11" t="s">
        <v>403</v>
      </c>
      <c r="AW223" s="56" t="s">
        <v>198</v>
      </c>
      <c r="AX223" s="56" t="s">
        <v>198</v>
      </c>
      <c r="AY223" s="62" t="s">
        <v>516</v>
      </c>
      <c r="AZ223" s="16">
        <v>45779</v>
      </c>
      <c r="BA223" s="16">
        <v>45779</v>
      </c>
      <c r="BB223" s="16">
        <v>46022</v>
      </c>
      <c r="BC223" s="17">
        <v>2715360</v>
      </c>
      <c r="BD223" s="17">
        <v>3149817.5999999996</v>
      </c>
      <c r="BE223" s="17">
        <v>2715360</v>
      </c>
      <c r="BF223" s="17">
        <v>3149817.5999999996</v>
      </c>
      <c r="BG223" s="56" t="s">
        <v>199</v>
      </c>
      <c r="BH223" s="18" t="s">
        <v>200</v>
      </c>
      <c r="BI223" s="19" t="s">
        <v>201</v>
      </c>
      <c r="BJ223" s="25" t="s">
        <v>517</v>
      </c>
      <c r="BK223" s="62"/>
      <c r="BL223" s="16">
        <v>45779</v>
      </c>
      <c r="BM223" s="16">
        <v>46022</v>
      </c>
      <c r="BN223" s="28" t="s">
        <v>523</v>
      </c>
      <c r="BP223" s="45">
        <v>216</v>
      </c>
      <c r="BQ223" s="20" t="s">
        <v>202</v>
      </c>
      <c r="BR223" s="56" t="s">
        <v>203</v>
      </c>
      <c r="BS223" s="20" t="s">
        <v>204</v>
      </c>
      <c r="BY223" s="56" t="s">
        <v>237</v>
      </c>
      <c r="CA223" s="21" t="s">
        <v>205</v>
      </c>
      <c r="CE223" s="68"/>
      <c r="CF223" s="2" t="s">
        <v>1372</v>
      </c>
      <c r="CG223" s="22" t="s">
        <v>206</v>
      </c>
      <c r="CH223" s="10">
        <v>45992</v>
      </c>
      <c r="CI223" s="64" t="s">
        <v>207</v>
      </c>
    </row>
    <row r="224" spans="1:87" ht="23.25" customHeight="1" x14ac:dyDescent="0.25">
      <c r="A224" s="56">
        <v>2025</v>
      </c>
      <c r="B224" s="10">
        <v>45962</v>
      </c>
      <c r="C224" s="10">
        <v>45991</v>
      </c>
      <c r="D224" s="57" t="s">
        <v>191</v>
      </c>
      <c r="E224" s="57" t="s">
        <v>192</v>
      </c>
      <c r="F224" s="57" t="s">
        <v>193</v>
      </c>
      <c r="G224" s="31" t="s">
        <v>776</v>
      </c>
      <c r="H224" s="31" t="s">
        <v>237</v>
      </c>
      <c r="I224" s="2" t="s">
        <v>194</v>
      </c>
      <c r="J224" s="2" t="s">
        <v>1257</v>
      </c>
      <c r="K224" s="13">
        <v>6</v>
      </c>
      <c r="N224" s="11" t="s">
        <v>409</v>
      </c>
      <c r="O224" s="13">
        <v>6</v>
      </c>
      <c r="Q224" s="13">
        <v>6</v>
      </c>
      <c r="W224" s="56"/>
      <c r="X224" s="56"/>
      <c r="Y224" s="56"/>
      <c r="Z224" s="62" t="s">
        <v>238</v>
      </c>
      <c r="AA224" s="11" t="s">
        <v>411</v>
      </c>
      <c r="AB224" s="13">
        <v>6</v>
      </c>
      <c r="AC224" s="13" t="s">
        <v>415</v>
      </c>
      <c r="AD224" s="14" t="s">
        <v>246</v>
      </c>
      <c r="AE224" s="15" t="s">
        <v>416</v>
      </c>
      <c r="AF224" s="15">
        <v>303</v>
      </c>
      <c r="AG224" s="15">
        <v>303</v>
      </c>
      <c r="AH224" s="35" t="s">
        <v>195</v>
      </c>
      <c r="AI224" s="15" t="s">
        <v>417</v>
      </c>
      <c r="AJ224" s="14">
        <v>46</v>
      </c>
      <c r="AK224" s="15" t="s">
        <v>212</v>
      </c>
      <c r="AL224" s="14">
        <v>46</v>
      </c>
      <c r="AM224" s="15" t="s">
        <v>212</v>
      </c>
      <c r="AN224" s="36">
        <v>19</v>
      </c>
      <c r="AO224" s="35" t="s">
        <v>473</v>
      </c>
      <c r="AP224" s="15">
        <v>66470</v>
      </c>
      <c r="AU224" s="56" t="s">
        <v>197</v>
      </c>
      <c r="AV224" s="11" t="s">
        <v>227</v>
      </c>
      <c r="AW224" s="56" t="s">
        <v>198</v>
      </c>
      <c r="AX224" s="56" t="s">
        <v>198</v>
      </c>
      <c r="AY224" s="58" t="s">
        <v>482</v>
      </c>
      <c r="AZ224" s="16">
        <v>45689</v>
      </c>
      <c r="BA224" s="16">
        <v>45689</v>
      </c>
      <c r="BB224" s="16">
        <v>46234</v>
      </c>
      <c r="BC224" s="17">
        <v>7400000</v>
      </c>
      <c r="BD224" s="17">
        <v>8584000</v>
      </c>
      <c r="BE224" s="17">
        <v>7400000</v>
      </c>
      <c r="BF224" s="17">
        <v>8584000</v>
      </c>
      <c r="BG224" s="56" t="s">
        <v>199</v>
      </c>
      <c r="BH224" s="18" t="s">
        <v>200</v>
      </c>
      <c r="BI224" s="19" t="s">
        <v>201</v>
      </c>
      <c r="BJ224" s="25" t="s">
        <v>483</v>
      </c>
      <c r="BL224" s="16">
        <v>45689</v>
      </c>
      <c r="BM224" s="16">
        <v>46234</v>
      </c>
      <c r="BN224" s="28" t="s">
        <v>418</v>
      </c>
      <c r="BP224" s="45">
        <v>217</v>
      </c>
      <c r="BQ224" s="20" t="s">
        <v>202</v>
      </c>
      <c r="BR224" s="56" t="s">
        <v>203</v>
      </c>
      <c r="BS224" s="20" t="s">
        <v>204</v>
      </c>
      <c r="BY224" s="56" t="s">
        <v>237</v>
      </c>
      <c r="CA224" s="21" t="s">
        <v>205</v>
      </c>
      <c r="CE224" s="68"/>
      <c r="CF224" s="2" t="s">
        <v>1320</v>
      </c>
      <c r="CG224" s="22" t="s">
        <v>206</v>
      </c>
      <c r="CH224" s="10">
        <v>45992</v>
      </c>
      <c r="CI224" s="64" t="s">
        <v>207</v>
      </c>
    </row>
    <row r="225" spans="1:87" ht="23.25" customHeight="1" x14ac:dyDescent="0.25">
      <c r="A225" s="56">
        <v>2025</v>
      </c>
      <c r="B225" s="10">
        <v>45962</v>
      </c>
      <c r="C225" s="10">
        <v>45991</v>
      </c>
      <c r="D225" s="57" t="s">
        <v>191</v>
      </c>
      <c r="E225" s="57" t="s">
        <v>192</v>
      </c>
      <c r="F225" s="57" t="s">
        <v>193</v>
      </c>
      <c r="G225" s="31" t="s">
        <v>680</v>
      </c>
      <c r="H225" s="31" t="s">
        <v>237</v>
      </c>
      <c r="I225" s="2" t="s">
        <v>194</v>
      </c>
      <c r="J225" s="2" t="s">
        <v>1314</v>
      </c>
      <c r="K225" s="45">
        <v>13</v>
      </c>
      <c r="L225" s="62"/>
      <c r="N225" s="11" t="s">
        <v>883</v>
      </c>
      <c r="O225" s="45">
        <v>13</v>
      </c>
      <c r="Q225" s="45">
        <v>13</v>
      </c>
      <c r="W225" s="62"/>
      <c r="X225" s="62"/>
      <c r="Y225" s="62"/>
      <c r="Z225" s="13" t="s">
        <v>238</v>
      </c>
      <c r="AA225" s="11" t="s">
        <v>448</v>
      </c>
      <c r="AB225" s="45">
        <v>13</v>
      </c>
      <c r="AC225" s="35" t="s">
        <v>477</v>
      </c>
      <c r="AD225" s="45" t="s">
        <v>265</v>
      </c>
      <c r="AE225" s="45" t="s">
        <v>478</v>
      </c>
      <c r="AF225" s="35">
        <v>1812</v>
      </c>
      <c r="AG225" s="35">
        <v>1812</v>
      </c>
      <c r="AH225" s="35" t="s">
        <v>195</v>
      </c>
      <c r="AI225" s="45" t="s">
        <v>479</v>
      </c>
      <c r="AJ225" s="36">
        <v>39</v>
      </c>
      <c r="AK225" s="45" t="s">
        <v>196</v>
      </c>
      <c r="AL225" s="36">
        <v>39</v>
      </c>
      <c r="AM225" s="45" t="s">
        <v>196</v>
      </c>
      <c r="AN225" s="36">
        <v>19</v>
      </c>
      <c r="AO225" s="45" t="s">
        <v>473</v>
      </c>
      <c r="AP225" s="35">
        <v>64800</v>
      </c>
      <c r="AU225" s="56" t="s">
        <v>197</v>
      </c>
      <c r="AV225" s="11" t="s">
        <v>1003</v>
      </c>
      <c r="AW225" s="56" t="s">
        <v>198</v>
      </c>
      <c r="AX225" s="56" t="s">
        <v>198</v>
      </c>
      <c r="AY225" s="58" t="s">
        <v>475</v>
      </c>
      <c r="AZ225" s="16">
        <v>45672</v>
      </c>
      <c r="BA225" s="16">
        <v>45672</v>
      </c>
      <c r="BB225" s="16">
        <v>46022</v>
      </c>
      <c r="BC225" s="17">
        <v>1629000</v>
      </c>
      <c r="BD225" s="17">
        <v>1889640</v>
      </c>
      <c r="BE225" s="17">
        <v>1416521</v>
      </c>
      <c r="BF225" s="17">
        <v>1643164</v>
      </c>
      <c r="BG225" s="56" t="s">
        <v>199</v>
      </c>
      <c r="BH225" s="18" t="s">
        <v>200</v>
      </c>
      <c r="BI225" s="19" t="s">
        <v>201</v>
      </c>
      <c r="BJ225" s="25" t="s">
        <v>474</v>
      </c>
      <c r="BL225" s="16">
        <v>45672</v>
      </c>
      <c r="BM225" s="16">
        <v>46022</v>
      </c>
      <c r="BN225" s="28" t="s">
        <v>527</v>
      </c>
      <c r="BP225" s="45">
        <v>218</v>
      </c>
      <c r="BQ225" s="20" t="s">
        <v>202</v>
      </c>
      <c r="BR225" s="56" t="s">
        <v>203</v>
      </c>
      <c r="BS225" s="20" t="s">
        <v>204</v>
      </c>
      <c r="BY225" s="56" t="s">
        <v>237</v>
      </c>
      <c r="CA225" s="21" t="s">
        <v>205</v>
      </c>
      <c r="CE225" s="68"/>
      <c r="CF225" s="2" t="s">
        <v>1369</v>
      </c>
      <c r="CG225" s="22" t="s">
        <v>206</v>
      </c>
      <c r="CH225" s="10">
        <v>45992</v>
      </c>
      <c r="CI225" s="64" t="s">
        <v>476</v>
      </c>
    </row>
    <row r="226" spans="1:87" ht="23.25" customHeight="1" x14ac:dyDescent="0.25">
      <c r="A226" s="56">
        <v>2025</v>
      </c>
      <c r="B226" s="10">
        <v>45962</v>
      </c>
      <c r="C226" s="10">
        <v>45991</v>
      </c>
      <c r="D226" s="57" t="s">
        <v>191</v>
      </c>
      <c r="E226" s="57" t="s">
        <v>192</v>
      </c>
      <c r="F226" s="57" t="s">
        <v>193</v>
      </c>
      <c r="G226" s="31" t="s">
        <v>755</v>
      </c>
      <c r="H226" s="31" t="s">
        <v>237</v>
      </c>
      <c r="I226" s="2" t="s">
        <v>194</v>
      </c>
      <c r="J226" s="2" t="s">
        <v>1282</v>
      </c>
      <c r="K226" s="45">
        <v>13</v>
      </c>
      <c r="L226" s="62"/>
      <c r="N226" s="11" t="s">
        <v>950</v>
      </c>
      <c r="O226" s="45">
        <v>13</v>
      </c>
      <c r="Q226" s="45">
        <v>13</v>
      </c>
      <c r="W226" s="62"/>
      <c r="X226" s="62"/>
      <c r="Y226" s="62"/>
      <c r="Z226" s="62" t="s">
        <v>238</v>
      </c>
      <c r="AA226" s="11" t="s">
        <v>448</v>
      </c>
      <c r="AB226" s="45">
        <v>13</v>
      </c>
      <c r="AC226" s="35" t="s">
        <v>477</v>
      </c>
      <c r="AD226" s="45" t="s">
        <v>265</v>
      </c>
      <c r="AE226" s="45" t="s">
        <v>478</v>
      </c>
      <c r="AF226" s="35">
        <v>1812</v>
      </c>
      <c r="AG226" s="35">
        <v>1812</v>
      </c>
      <c r="AH226" s="35" t="s">
        <v>195</v>
      </c>
      <c r="AI226" s="45" t="s">
        <v>479</v>
      </c>
      <c r="AJ226" s="36">
        <v>39</v>
      </c>
      <c r="AK226" s="45" t="s">
        <v>196</v>
      </c>
      <c r="AL226" s="36">
        <v>39</v>
      </c>
      <c r="AM226" s="45" t="s">
        <v>196</v>
      </c>
      <c r="AN226" s="36">
        <v>19</v>
      </c>
      <c r="AO226" s="45" t="s">
        <v>473</v>
      </c>
      <c r="AP226" s="35">
        <v>64800</v>
      </c>
      <c r="AU226" s="56" t="s">
        <v>197</v>
      </c>
      <c r="AV226" s="11" t="s">
        <v>456</v>
      </c>
      <c r="AW226" s="56" t="s">
        <v>198</v>
      </c>
      <c r="AX226" s="56" t="s">
        <v>198</v>
      </c>
      <c r="AY226" s="62" t="s">
        <v>475</v>
      </c>
      <c r="AZ226" s="16">
        <v>45672</v>
      </c>
      <c r="BA226" s="16">
        <v>45672</v>
      </c>
      <c r="BB226" s="16">
        <v>46022</v>
      </c>
      <c r="BC226" s="17">
        <v>1629000</v>
      </c>
      <c r="BD226" s="17">
        <v>1889640</v>
      </c>
      <c r="BE226" s="17">
        <v>1416521</v>
      </c>
      <c r="BF226" s="17">
        <v>1643164</v>
      </c>
      <c r="BG226" s="56" t="s">
        <v>199</v>
      </c>
      <c r="BH226" s="18" t="s">
        <v>200</v>
      </c>
      <c r="BI226" s="19" t="s">
        <v>201</v>
      </c>
      <c r="BJ226" s="25" t="s">
        <v>474</v>
      </c>
      <c r="BK226" s="62"/>
      <c r="BL226" s="16">
        <v>45672</v>
      </c>
      <c r="BM226" s="16">
        <v>46022</v>
      </c>
      <c r="BN226" s="28" t="s">
        <v>527</v>
      </c>
      <c r="BP226" s="45">
        <v>219</v>
      </c>
      <c r="BQ226" s="20" t="s">
        <v>202</v>
      </c>
      <c r="BR226" s="56" t="s">
        <v>203</v>
      </c>
      <c r="BS226" s="20" t="s">
        <v>204</v>
      </c>
      <c r="BY226" s="56" t="s">
        <v>237</v>
      </c>
      <c r="CA226" s="21" t="s">
        <v>205</v>
      </c>
      <c r="CE226" s="68"/>
      <c r="CF226" s="2" t="s">
        <v>1529</v>
      </c>
      <c r="CG226" s="22" t="s">
        <v>206</v>
      </c>
      <c r="CH226" s="10">
        <v>45992</v>
      </c>
      <c r="CI226" s="64" t="s">
        <v>476</v>
      </c>
    </row>
    <row r="227" spans="1:87" ht="23.25" customHeight="1" x14ac:dyDescent="0.25">
      <c r="A227" s="56">
        <v>2025</v>
      </c>
      <c r="B227" s="10">
        <v>45962</v>
      </c>
      <c r="C227" s="10">
        <v>45991</v>
      </c>
      <c r="D227" s="57" t="s">
        <v>191</v>
      </c>
      <c r="E227" s="57" t="s">
        <v>192</v>
      </c>
      <c r="F227" s="57" t="s">
        <v>193</v>
      </c>
      <c r="G227" s="31" t="s">
        <v>720</v>
      </c>
      <c r="H227" s="31" t="s">
        <v>237</v>
      </c>
      <c r="I227" s="2" t="s">
        <v>194</v>
      </c>
      <c r="J227" s="2" t="s">
        <v>1237</v>
      </c>
      <c r="K227" s="45">
        <v>13</v>
      </c>
      <c r="L227" s="62"/>
      <c r="N227" s="11" t="s">
        <v>919</v>
      </c>
      <c r="O227" s="45">
        <v>13</v>
      </c>
      <c r="Q227" s="45">
        <v>13</v>
      </c>
      <c r="Z227" s="13" t="s">
        <v>238</v>
      </c>
      <c r="AA227" s="11" t="s">
        <v>448</v>
      </c>
      <c r="AB227" s="45">
        <v>13</v>
      </c>
      <c r="AC227" s="35" t="s">
        <v>477</v>
      </c>
      <c r="AD227" s="45" t="s">
        <v>265</v>
      </c>
      <c r="AE227" s="45" t="s">
        <v>478</v>
      </c>
      <c r="AF227" s="35">
        <v>1812</v>
      </c>
      <c r="AG227" s="35">
        <v>1812</v>
      </c>
      <c r="AH227" s="35" t="s">
        <v>195</v>
      </c>
      <c r="AI227" s="45" t="s">
        <v>479</v>
      </c>
      <c r="AJ227" s="36">
        <v>39</v>
      </c>
      <c r="AK227" s="45" t="s">
        <v>196</v>
      </c>
      <c r="AL227" s="36">
        <v>39</v>
      </c>
      <c r="AM227" s="45" t="s">
        <v>196</v>
      </c>
      <c r="AN227" s="36">
        <v>19</v>
      </c>
      <c r="AO227" s="45" t="s">
        <v>473</v>
      </c>
      <c r="AP227" s="35">
        <v>64800</v>
      </c>
      <c r="AU227" s="56" t="s">
        <v>197</v>
      </c>
      <c r="AV227" s="11" t="s">
        <v>414</v>
      </c>
      <c r="AW227" s="56" t="s">
        <v>198</v>
      </c>
      <c r="AX227" s="56" t="s">
        <v>198</v>
      </c>
      <c r="AY227" s="56" t="s">
        <v>475</v>
      </c>
      <c r="AZ227" s="16">
        <v>45672</v>
      </c>
      <c r="BA227" s="16">
        <v>45672</v>
      </c>
      <c r="BB227" s="16">
        <v>46022</v>
      </c>
      <c r="BC227" s="17">
        <v>1629000</v>
      </c>
      <c r="BD227" s="17">
        <v>1889640</v>
      </c>
      <c r="BE227" s="17">
        <v>1416521</v>
      </c>
      <c r="BF227" s="17">
        <v>1643164</v>
      </c>
      <c r="BG227" s="56" t="s">
        <v>199</v>
      </c>
      <c r="BH227" s="18" t="s">
        <v>200</v>
      </c>
      <c r="BI227" s="19" t="s">
        <v>201</v>
      </c>
      <c r="BJ227" s="25" t="s">
        <v>474</v>
      </c>
      <c r="BK227" s="56"/>
      <c r="BL227" s="16">
        <v>45672</v>
      </c>
      <c r="BM227" s="16">
        <v>46022</v>
      </c>
      <c r="BN227" s="28" t="s">
        <v>527</v>
      </c>
      <c r="BO227" s="63"/>
      <c r="BP227" s="45">
        <v>220</v>
      </c>
      <c r="BQ227" s="20" t="s">
        <v>202</v>
      </c>
      <c r="BR227" s="56" t="s">
        <v>203</v>
      </c>
      <c r="BS227" s="20" t="s">
        <v>204</v>
      </c>
      <c r="BY227" s="56" t="s">
        <v>237</v>
      </c>
      <c r="CA227" s="21" t="s">
        <v>205</v>
      </c>
      <c r="CE227" s="68"/>
      <c r="CF227" s="2" t="s">
        <v>1528</v>
      </c>
      <c r="CG227" s="22" t="s">
        <v>206</v>
      </c>
      <c r="CH227" s="10">
        <v>45992</v>
      </c>
      <c r="CI227" s="64" t="s">
        <v>476</v>
      </c>
    </row>
    <row r="228" spans="1:87" ht="23.25" customHeight="1" x14ac:dyDescent="0.25">
      <c r="A228" s="56">
        <v>2025</v>
      </c>
      <c r="B228" s="10">
        <v>45962</v>
      </c>
      <c r="C228" s="10">
        <v>45991</v>
      </c>
      <c r="D228" s="57" t="s">
        <v>191</v>
      </c>
      <c r="E228" s="57" t="s">
        <v>192</v>
      </c>
      <c r="F228" s="57" t="s">
        <v>193</v>
      </c>
      <c r="G228" s="31" t="s">
        <v>713</v>
      </c>
      <c r="H228" s="31" t="s">
        <v>237</v>
      </c>
      <c r="I228" s="2" t="s">
        <v>194</v>
      </c>
      <c r="J228" s="2" t="s">
        <v>1174</v>
      </c>
      <c r="K228" s="45">
        <v>13</v>
      </c>
      <c r="L228" s="62"/>
      <c r="N228" s="11" t="s">
        <v>913</v>
      </c>
      <c r="O228" s="45">
        <v>13</v>
      </c>
      <c r="Q228" s="45">
        <v>13</v>
      </c>
      <c r="Z228" s="13" t="s">
        <v>238</v>
      </c>
      <c r="AA228" s="11" t="s">
        <v>448</v>
      </c>
      <c r="AB228" s="45">
        <v>13</v>
      </c>
      <c r="AC228" s="35" t="s">
        <v>477</v>
      </c>
      <c r="AD228" s="45" t="s">
        <v>265</v>
      </c>
      <c r="AE228" s="45" t="s">
        <v>478</v>
      </c>
      <c r="AF228" s="35">
        <v>1812</v>
      </c>
      <c r="AG228" s="35">
        <v>1812</v>
      </c>
      <c r="AH228" s="35" t="s">
        <v>195</v>
      </c>
      <c r="AI228" s="45" t="s">
        <v>479</v>
      </c>
      <c r="AJ228" s="36">
        <v>39</v>
      </c>
      <c r="AK228" s="45" t="s">
        <v>196</v>
      </c>
      <c r="AL228" s="36">
        <v>39</v>
      </c>
      <c r="AM228" s="45" t="s">
        <v>196</v>
      </c>
      <c r="AN228" s="36">
        <v>19</v>
      </c>
      <c r="AO228" s="45" t="s">
        <v>473</v>
      </c>
      <c r="AP228" s="35">
        <v>64800</v>
      </c>
      <c r="AU228" s="56" t="s">
        <v>197</v>
      </c>
      <c r="AV228" s="11" t="s">
        <v>451</v>
      </c>
      <c r="AW228" s="56" t="s">
        <v>198</v>
      </c>
      <c r="AX228" s="56" t="s">
        <v>198</v>
      </c>
      <c r="AY228" s="56" t="s">
        <v>475</v>
      </c>
      <c r="AZ228" s="16">
        <v>45672</v>
      </c>
      <c r="BA228" s="16">
        <v>45672</v>
      </c>
      <c r="BB228" s="16">
        <v>46022</v>
      </c>
      <c r="BC228" s="17">
        <v>1629000</v>
      </c>
      <c r="BD228" s="17">
        <v>1889640</v>
      </c>
      <c r="BE228" s="17">
        <v>1416521</v>
      </c>
      <c r="BF228" s="17">
        <v>1643164</v>
      </c>
      <c r="BG228" s="56" t="s">
        <v>199</v>
      </c>
      <c r="BH228" s="18" t="s">
        <v>200</v>
      </c>
      <c r="BI228" s="19" t="s">
        <v>201</v>
      </c>
      <c r="BJ228" s="25" t="s">
        <v>474</v>
      </c>
      <c r="BK228" s="56"/>
      <c r="BL228" s="16">
        <v>45672</v>
      </c>
      <c r="BM228" s="16">
        <v>46022</v>
      </c>
      <c r="BN228" s="28" t="s">
        <v>527</v>
      </c>
      <c r="BP228" s="45">
        <v>221</v>
      </c>
      <c r="BQ228" s="20" t="s">
        <v>202</v>
      </c>
      <c r="BR228" s="56" t="s">
        <v>203</v>
      </c>
      <c r="BS228" s="20" t="s">
        <v>204</v>
      </c>
      <c r="BY228" s="56" t="s">
        <v>237</v>
      </c>
      <c r="CA228" s="21" t="s">
        <v>205</v>
      </c>
      <c r="CE228" s="68"/>
      <c r="CF228" s="2" t="s">
        <v>1527</v>
      </c>
      <c r="CG228" s="22" t="s">
        <v>206</v>
      </c>
      <c r="CH228" s="10">
        <v>45992</v>
      </c>
      <c r="CI228" s="64" t="s">
        <v>476</v>
      </c>
    </row>
    <row r="229" spans="1:87" ht="23.25" customHeight="1" x14ac:dyDescent="0.25">
      <c r="A229" s="56">
        <v>2025</v>
      </c>
      <c r="B229" s="10">
        <v>45962</v>
      </c>
      <c r="C229" s="10">
        <v>45991</v>
      </c>
      <c r="D229" s="57" t="s">
        <v>191</v>
      </c>
      <c r="E229" s="57" t="s">
        <v>192</v>
      </c>
      <c r="F229" s="57" t="s">
        <v>193</v>
      </c>
      <c r="G229" s="31" t="s">
        <v>714</v>
      </c>
      <c r="H229" s="31" t="s">
        <v>237</v>
      </c>
      <c r="I229" s="2" t="s">
        <v>194</v>
      </c>
      <c r="J229" s="2" t="s">
        <v>1173</v>
      </c>
      <c r="K229" s="45">
        <v>13</v>
      </c>
      <c r="L229" s="62"/>
      <c r="N229" s="11" t="s">
        <v>914</v>
      </c>
      <c r="O229" s="45">
        <v>13</v>
      </c>
      <c r="Q229" s="45">
        <v>13</v>
      </c>
      <c r="W229" s="62"/>
      <c r="X229" s="62"/>
      <c r="Y229" s="62"/>
      <c r="Z229" s="13" t="s">
        <v>238</v>
      </c>
      <c r="AA229" s="11" t="s">
        <v>448</v>
      </c>
      <c r="AB229" s="45">
        <v>13</v>
      </c>
      <c r="AC229" s="35" t="s">
        <v>477</v>
      </c>
      <c r="AD229" s="45" t="s">
        <v>265</v>
      </c>
      <c r="AE229" s="45" t="s">
        <v>478</v>
      </c>
      <c r="AF229" s="35">
        <v>1812</v>
      </c>
      <c r="AG229" s="35">
        <v>1812</v>
      </c>
      <c r="AH229" s="35" t="s">
        <v>195</v>
      </c>
      <c r="AI229" s="45" t="s">
        <v>479</v>
      </c>
      <c r="AJ229" s="36">
        <v>39</v>
      </c>
      <c r="AK229" s="45" t="s">
        <v>196</v>
      </c>
      <c r="AL229" s="36">
        <v>39</v>
      </c>
      <c r="AM229" s="45" t="s">
        <v>196</v>
      </c>
      <c r="AN229" s="36">
        <v>19</v>
      </c>
      <c r="AO229" s="45" t="s">
        <v>473</v>
      </c>
      <c r="AP229" s="35">
        <v>64800</v>
      </c>
      <c r="AQ229" s="62"/>
      <c r="AR229" s="62"/>
      <c r="AS229" s="62"/>
      <c r="AT229" s="62"/>
      <c r="AU229" s="56" t="s">
        <v>197</v>
      </c>
      <c r="AV229" s="11" t="s">
        <v>451</v>
      </c>
      <c r="AW229" s="56" t="s">
        <v>198</v>
      </c>
      <c r="AX229" s="56" t="s">
        <v>198</v>
      </c>
      <c r="AY229" s="62" t="s">
        <v>475</v>
      </c>
      <c r="AZ229" s="16">
        <v>45672</v>
      </c>
      <c r="BA229" s="16">
        <v>45672</v>
      </c>
      <c r="BB229" s="16">
        <v>46022</v>
      </c>
      <c r="BC229" s="17">
        <v>1629000</v>
      </c>
      <c r="BD229" s="17">
        <v>1889640</v>
      </c>
      <c r="BE229" s="17">
        <v>1416521</v>
      </c>
      <c r="BF229" s="17">
        <v>1643164</v>
      </c>
      <c r="BG229" s="56" t="s">
        <v>199</v>
      </c>
      <c r="BH229" s="18" t="s">
        <v>200</v>
      </c>
      <c r="BI229" s="19" t="s">
        <v>201</v>
      </c>
      <c r="BJ229" s="25" t="s">
        <v>474</v>
      </c>
      <c r="BK229" s="62"/>
      <c r="BL229" s="16">
        <v>45672</v>
      </c>
      <c r="BM229" s="16">
        <v>46022</v>
      </c>
      <c r="BN229" s="28" t="s">
        <v>527</v>
      </c>
      <c r="BP229" s="45">
        <v>222</v>
      </c>
      <c r="BQ229" s="20" t="s">
        <v>202</v>
      </c>
      <c r="BR229" s="56" t="s">
        <v>203</v>
      </c>
      <c r="BS229" s="20" t="s">
        <v>204</v>
      </c>
      <c r="BY229" s="56" t="s">
        <v>237</v>
      </c>
      <c r="CA229" s="21" t="s">
        <v>205</v>
      </c>
      <c r="CE229" s="68"/>
      <c r="CF229" s="2" t="s">
        <v>1370</v>
      </c>
      <c r="CG229" s="22" t="s">
        <v>206</v>
      </c>
      <c r="CH229" s="10">
        <v>45992</v>
      </c>
      <c r="CI229" s="64" t="s">
        <v>476</v>
      </c>
    </row>
    <row r="230" spans="1:87" ht="23.25" customHeight="1" x14ac:dyDescent="0.25">
      <c r="A230" s="56">
        <v>2025</v>
      </c>
      <c r="B230" s="10">
        <v>45962</v>
      </c>
      <c r="C230" s="10">
        <v>45991</v>
      </c>
      <c r="D230" s="57" t="s">
        <v>191</v>
      </c>
      <c r="E230" s="57" t="s">
        <v>192</v>
      </c>
      <c r="F230" s="57" t="s">
        <v>193</v>
      </c>
      <c r="G230" s="31" t="s">
        <v>700</v>
      </c>
      <c r="H230" s="31" t="s">
        <v>237</v>
      </c>
      <c r="I230" s="2" t="s">
        <v>194</v>
      </c>
      <c r="J230" s="2" t="s">
        <v>1158</v>
      </c>
      <c r="K230" s="45">
        <v>13</v>
      </c>
      <c r="L230" s="62"/>
      <c r="N230" s="11" t="s">
        <v>903</v>
      </c>
      <c r="O230" s="45">
        <v>13</v>
      </c>
      <c r="Q230" s="45">
        <v>13</v>
      </c>
      <c r="Z230" s="13" t="s">
        <v>238</v>
      </c>
      <c r="AA230" s="11" t="s">
        <v>448</v>
      </c>
      <c r="AB230" s="45">
        <v>13</v>
      </c>
      <c r="AC230" s="35" t="s">
        <v>477</v>
      </c>
      <c r="AD230" s="45" t="s">
        <v>265</v>
      </c>
      <c r="AE230" s="45" t="s">
        <v>478</v>
      </c>
      <c r="AF230" s="35">
        <v>1812</v>
      </c>
      <c r="AG230" s="35">
        <v>1812</v>
      </c>
      <c r="AH230" s="35" t="s">
        <v>195</v>
      </c>
      <c r="AI230" s="45" t="s">
        <v>479</v>
      </c>
      <c r="AJ230" s="36">
        <v>39</v>
      </c>
      <c r="AK230" s="45" t="s">
        <v>196</v>
      </c>
      <c r="AL230" s="36">
        <v>39</v>
      </c>
      <c r="AM230" s="45" t="s">
        <v>196</v>
      </c>
      <c r="AN230" s="36">
        <v>19</v>
      </c>
      <c r="AO230" s="45" t="s">
        <v>473</v>
      </c>
      <c r="AP230" s="35">
        <v>64800</v>
      </c>
      <c r="AU230" s="56" t="s">
        <v>197</v>
      </c>
      <c r="AV230" s="11" t="s">
        <v>450</v>
      </c>
      <c r="AW230" s="56" t="s">
        <v>198</v>
      </c>
      <c r="AX230" s="56" t="s">
        <v>198</v>
      </c>
      <c r="AY230" s="62" t="s">
        <v>475</v>
      </c>
      <c r="AZ230" s="16">
        <v>45672</v>
      </c>
      <c r="BA230" s="16">
        <v>45672</v>
      </c>
      <c r="BB230" s="16">
        <v>46022</v>
      </c>
      <c r="BC230" s="17">
        <v>1629000</v>
      </c>
      <c r="BD230" s="17">
        <v>1889640</v>
      </c>
      <c r="BE230" s="17">
        <v>1416521</v>
      </c>
      <c r="BF230" s="17">
        <v>1643164</v>
      </c>
      <c r="BG230" s="56" t="s">
        <v>199</v>
      </c>
      <c r="BH230" s="18" t="s">
        <v>200</v>
      </c>
      <c r="BI230" s="19" t="s">
        <v>201</v>
      </c>
      <c r="BJ230" s="25" t="s">
        <v>474</v>
      </c>
      <c r="BK230" s="62"/>
      <c r="BL230" s="16">
        <v>45672</v>
      </c>
      <c r="BM230" s="16">
        <v>46022</v>
      </c>
      <c r="BN230" s="28" t="s">
        <v>527</v>
      </c>
      <c r="BP230" s="45">
        <v>223</v>
      </c>
      <c r="BQ230" s="20" t="s">
        <v>202</v>
      </c>
      <c r="BR230" s="56" t="s">
        <v>203</v>
      </c>
      <c r="BS230" s="20" t="s">
        <v>204</v>
      </c>
      <c r="BY230" s="56" t="s">
        <v>237</v>
      </c>
      <c r="CA230" s="21" t="s">
        <v>205</v>
      </c>
      <c r="CE230" s="68"/>
      <c r="CF230" s="2" t="s">
        <v>1515</v>
      </c>
      <c r="CG230" s="22" t="s">
        <v>206</v>
      </c>
      <c r="CH230" s="10">
        <v>45992</v>
      </c>
      <c r="CI230" s="64" t="s">
        <v>476</v>
      </c>
    </row>
    <row r="231" spans="1:87" ht="70.5" customHeight="1" x14ac:dyDescent="0.25">
      <c r="G231" s="65"/>
      <c r="H231" s="66"/>
      <c r="K231" s="62"/>
      <c r="O231" s="62"/>
      <c r="Q231" s="62"/>
      <c r="Z231" s="13"/>
      <c r="BP231" s="62"/>
    </row>
    <row r="232" spans="1:87" ht="70.5" customHeight="1" x14ac:dyDescent="0.25">
      <c r="G232" s="65"/>
      <c r="H232" s="66"/>
      <c r="K232" s="62"/>
      <c r="O232" s="62"/>
      <c r="Q232" s="62"/>
      <c r="Z232" s="13"/>
      <c r="BP232" s="62"/>
    </row>
    <row r="233" spans="1:87" ht="70.5" customHeight="1" x14ac:dyDescent="0.25">
      <c r="G233" s="65"/>
      <c r="H233" s="66"/>
      <c r="K233" s="62"/>
      <c r="O233" s="62"/>
      <c r="Q233" s="62"/>
      <c r="BP233" s="62"/>
    </row>
    <row r="234" spans="1:87" ht="70.5" customHeight="1" x14ac:dyDescent="0.25">
      <c r="G234" s="65"/>
      <c r="H234" s="66"/>
      <c r="K234" s="62"/>
      <c r="O234" s="62"/>
      <c r="Q234" s="62"/>
      <c r="BP234" s="62"/>
    </row>
    <row r="235" spans="1:87" ht="70.5" customHeight="1" x14ac:dyDescent="0.25">
      <c r="G235" s="65"/>
      <c r="H235" s="66"/>
      <c r="K235" s="62"/>
      <c r="O235" s="62"/>
      <c r="Q235" s="62"/>
      <c r="BP235" s="62"/>
    </row>
  </sheetData>
  <sortState ref="A8:CJ230">
    <sortCondition ref="AA8:AA230"/>
  </sortState>
  <mergeCells count="7">
    <mergeCell ref="A6:CI6"/>
    <mergeCell ref="A2:C2"/>
    <mergeCell ref="D2:F2"/>
    <mergeCell ref="G2:I2"/>
    <mergeCell ref="A3:C3"/>
    <mergeCell ref="D3:F3"/>
    <mergeCell ref="G3:I3"/>
  </mergeCells>
  <dataValidations count="3">
    <dataValidation type="list" allowBlank="1" showErrorMessage="1" sqref="D8:D230">
      <formula1>Hidden_13</formula1>
    </dataValidation>
    <dataValidation type="list" allowBlank="1" showErrorMessage="1" sqref="E8:E230">
      <formula1>Hidden_24</formula1>
    </dataValidation>
    <dataValidation type="list" allowBlank="1" showErrorMessage="1" sqref="F8:F230">
      <formula1>Hidden_35</formula1>
    </dataValidation>
  </dataValidations>
  <hyperlinks>
    <hyperlink ref="BN24" r:id="rId1" display="https://nuevatransparencia.guadalupe.gob.mx/cms/documentosTransparenciaLinks/312/61/anexo_3962_SADA-IR-25FII-211-2025.pdf"/>
    <hyperlink ref="BN25" r:id="rId2" display="https://nuevatransparencia.guadalupe.gob.mx/cms/documentosTransparenciaLinks/312/61/anexo_3962_SADA-IR-25FII-211-2025.pdf"/>
    <hyperlink ref="BN26" r:id="rId3" display="https://nuevatransparencia.guadalupe.gob.mx/cms/documentosTransparenciaLinks/312/61/anexo_3962_SADA-IR-25FII-211-2025.pdf"/>
    <hyperlink ref="BN13" r:id="rId4" display="https://nuevatransparencia.guadalupe.gob.mx/cms/documentosTransparenciaLinks/312/61/anexo_3962_SADA-IR-25FII-211-2025.pdf"/>
    <hyperlink ref="BN14" r:id="rId5" display="https://nuevatransparencia.guadalupe.gob.mx/cms/documentosTransparenciaLinks/312/61/anexo_3962_SADA-IR-25FII-211-2025.pdf"/>
    <hyperlink ref="BN21" r:id="rId6" display="https://nuevatransparencia.guadalupe.gob.mx/cms/documentosTransparenciaLinks/312/61/anexo_3962_SADA-IR-25FII-211-2025.pdf"/>
    <hyperlink ref="BN20" r:id="rId7" display="https://nuevatransparencia.guadalupe.gob.mx/cms/documentosTransparenciaLinks/312/61/anexo_3962_SADA-IR-25FII-211-2025.pdf"/>
    <hyperlink ref="BN11" r:id="rId8" display="https://nuevatransparencia.guadalupe.gob.mx/cms/documentosTransparenciaLinks/312/61/anexo_3962_SADA-IR-25FII-211-2025.pdf"/>
    <hyperlink ref="BN16" r:id="rId9" display="https://nuevatransparencia.guadalupe.gob.mx/cms/documentosTransparenciaLinks/312/61/anexo_3962_SADA-IR-25FII-211-2025.pdf"/>
    <hyperlink ref="BN19" r:id="rId10" display="https://nuevatransparencia.guadalupe.gob.mx/cms/documentosTransparenciaLinks/312/61/anexo_3962_SADA-IR-25FII-211-2025.pdf"/>
    <hyperlink ref="BN18" r:id="rId11" display="https://nuevatransparencia.guadalupe.gob.mx/cms/documentosTransparenciaLinks/312/61/anexo_3962_SADA-IR-25FII-211-2025.pdf"/>
    <hyperlink ref="BN22" r:id="rId12" display="https://nuevatransparencia.guadalupe.gob.mx/cms/documentosTransparenciaLinks/312/61/anexo_3962_SADA-IR-25FII-211-2025.pdf"/>
    <hyperlink ref="BN15" r:id="rId13" display="https://nuevatransparencia.guadalupe.gob.mx/cms/documentosTransparenciaLinks/312/61/anexo_3962_SADA-IR-25FII-211-2025.pdf"/>
    <hyperlink ref="BN23" r:id="rId14" display="https://nuevatransparencia.guadalupe.gob.mx/cms/documentosTransparenciaLinks/312/61/anexo_3962_SADA-IR-25FII-211-2025.pdf"/>
    <hyperlink ref="BN17" r:id="rId15" display="https://nuevatransparencia.guadalupe.gob.mx/cms/documentosTransparenciaLinks/312/61/anexo_3962_SADA-IR-25FII-211-2025.pdf"/>
    <hyperlink ref="BN12" r:id="rId16" display="https://nuevatransparencia.guadalupe.gob.mx/cms/documentosTransparenciaLinks/312/61/anexo_3962_SADA-IR-25FII-211-2025.pdf"/>
    <hyperlink ref="BN162" r:id="rId17" display="https://nuevatransparencia.guadalupe.gob.mx/cms/documentosTransparenciaLinks/312/61/anexo_3962_SADA-IR-25FII-211-2025.pdf"/>
    <hyperlink ref="BN161" r:id="rId18" display="https://nuevatransparencia.guadalupe.gob.mx/cms/documentosTransparenciaLinks/312/61/anexo_3962_SADA-IR-25FII-211-2025.pdf"/>
    <hyperlink ref="BN163" r:id="rId19" display="https://nuevatransparencia.guadalupe.gob.mx/cms/documentosTransparenciaLinks/312/61/anexo_3962_SADA-IR-25FII-211-2025.pdf"/>
    <hyperlink ref="BN164" r:id="rId20" display="https://nuevatransparencia.guadalupe.gob.mx/cms/documentosTransparenciaLinks/312/61/anexo_3962_SADA-IR-25FII-211-2025.pdf"/>
    <hyperlink ref="BN165" r:id="rId21" display="https://nuevatransparencia.guadalupe.gob.mx/cms/documentosTransparenciaLinks/312/61/anexo_3962_SADA-IR-25FII-211-2025.pdf"/>
    <hyperlink ref="BN166" r:id="rId22" display="https://nuevatransparencia.guadalupe.gob.mx/cms/documentosTransparenciaLinks/312/61/anexo_3962_SADA-IR-25FII-211-2025.pdf"/>
    <hyperlink ref="BN177" r:id="rId23" display="https://nuevatransparencia.guadalupe.gob.mx/cms/documentosTransparenciaLinks/312/61/anexo_3960_SADA-IR-25FII-208-2025.pdf"/>
    <hyperlink ref="BN176" r:id="rId24" display="https://nuevatransparencia.guadalupe.gob.mx/cms/documentosTransparenciaLinks/312/61/anexo_3960_SADA-IR-25FII-208-2025.pdf"/>
    <hyperlink ref="BN175" r:id="rId25" display="https://nuevatransparencia.guadalupe.gob.mx/cms/documentosTransparenciaLinks/312/61/anexo_3960_SADA-IR-25FII-208-2025.pdf"/>
    <hyperlink ref="BN178" r:id="rId26" display="https://nuevatransparencia.guadalupe.gob.mx/cms/documentosTransparenciaLinks/312/61/anexo_3962_SADA-IR-25FII-211-2025.pdf"/>
    <hyperlink ref="BN185" r:id="rId27" display="https://nuevatransparencia.guadalupe.gob.mx/cms/documentosTransparenciaLinks/312/61/anexo_3962_SADA-IR-25FII-211-2025.pdf"/>
    <hyperlink ref="BN186" r:id="rId28" display="https://nuevatransparencia.guadalupe.gob.mx/cms/documentosTransparenciaLinks/312/61/anexo_3962_SADA-IR-25FII-211-2025.pdf"/>
    <hyperlink ref="BN181" r:id="rId29" display="https://nuevatransparencia.guadalupe.gob.mx/cms/documentosTransparenciaLinks/312/61/anexo_3962_SADA-IR-25FII-211-2025.pdf"/>
    <hyperlink ref="BN182" r:id="rId30" display="https://nuevatransparencia.guadalupe.gob.mx/cms/documentosTransparenciaLinks/312/61/anexo_3962_SADA-IR-25FII-211-2025.pdf"/>
    <hyperlink ref="BN179" r:id="rId31" display="https://nuevatransparencia.guadalupe.gob.mx/cms/documentosTransparenciaLinks/312/61/anexo_3962_SADA-IR-25FII-211-2025.pdf"/>
    <hyperlink ref="BN180" r:id="rId32" display="https://nuevatransparencia.guadalupe.gob.mx/cms/documentosTransparenciaLinks/312/61/anexo_3962_SADA-IR-25FII-211-2025.pdf"/>
    <hyperlink ref="BN184" r:id="rId33" display="https://nuevatransparencia.guadalupe.gob.mx/cms/documentosTransparenciaLinks/312/61/anexo_3962_SADA-IR-25FII-211-2025.pdf"/>
    <hyperlink ref="BN183" r:id="rId34" display="https://nuevatransparencia.guadalupe.gob.mx/cms/documentosTransparenciaLinks/312/61/anexo_3962_SADA-IR-25FII-211-2025.pdf"/>
    <hyperlink ref="BN200" r:id="rId35" display="https://nuevatransparencia.guadalupe.gob.mx/cms/documentosTransparenciaLinks/312/61/anexo_3959_SADA-IR-25FII-214-2025.pdf"/>
    <hyperlink ref="BN202" r:id="rId36" display="https://nuevatransparencia.guadalupe.gob.mx/cms/documentosTransparenciaLinks/312/61/anexo_3959_SADA-IR-25FII-214-2025.pdf"/>
    <hyperlink ref="BN199" r:id="rId37" display="https://nuevatransparencia.guadalupe.gob.mx/cms/documentosTransparenciaLinks/312/61/anexo_3959_SADA-IR-25FII-214-2025.pdf"/>
    <hyperlink ref="BN201" r:id="rId38" display="https://nuevatransparencia.guadalupe.gob.mx/cms/documentosTransparenciaLinks/312/61/anexo_3959_SADA-IR-25FII-214-2025.pdf"/>
    <hyperlink ref="BN198" r:id="rId39" display="https://nuevatransparencia.guadalupe.gob.mx/cms/documentosTransparenciaLinks/312/61/anexo_3959_SADA-IR-25FII-214-2025.pdf"/>
    <hyperlink ref="BN173" r:id="rId40"/>
    <hyperlink ref="J19" r:id="rId41"/>
    <hyperlink ref="CF23" r:id="rId42"/>
    <hyperlink ref="BN224" r:id="rId43" display="https://guadalupe.gob.mx/Transparencia/Formatos/Articulo95/Articulo_95_29/10- EJERCICIO 2025/01- ENERO/DA-LP-11-24/CONTRATO DE SUMINISTRO DE MEZCLA ASFALTICA EN FR%C3%8DO REGIO ASFALTOS Y CONCRETOS DA-LP-11-24 DOS.pdf"/>
    <hyperlink ref="CF89" r:id="rId44"/>
  </hyperlinks>
  <pageMargins left="0.7" right="0.7" top="0.75" bottom="0.75" header="0.3" footer="0.3"/>
  <pageSetup paperSize="9" orientation="portrait"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335</v>
      </c>
    </row>
    <row r="2" spans="1:1" x14ac:dyDescent="0.25">
      <c r="A2" t="s">
        <v>336</v>
      </c>
    </row>
    <row r="3" spans="1:1" x14ac:dyDescent="0.25">
      <c r="A3"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337</v>
      </c>
    </row>
    <row r="2" spans="1:1" x14ac:dyDescent="0.25">
      <c r="A2" t="s">
        <v>338</v>
      </c>
    </row>
    <row r="3" spans="1:1" x14ac:dyDescent="0.25">
      <c r="A3" t="s">
        <v>339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236</v>
      </c>
    </row>
    <row r="2" spans="1:1" x14ac:dyDescent="0.25">
      <c r="A2" t="s">
        <v>237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XFD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340</v>
      </c>
      <c r="C2" t="s">
        <v>341</v>
      </c>
      <c r="D2" t="s">
        <v>342</v>
      </c>
      <c r="E2" t="s">
        <v>343</v>
      </c>
      <c r="F2" t="s">
        <v>344</v>
      </c>
      <c r="G2" t="s">
        <v>345</v>
      </c>
    </row>
    <row r="3" spans="1:7" ht="30" x14ac:dyDescent="0.25">
      <c r="A3" s="26" t="s">
        <v>346</v>
      </c>
      <c r="B3" s="26" t="s">
        <v>347</v>
      </c>
      <c r="C3" s="26" t="s">
        <v>348</v>
      </c>
      <c r="D3" s="26" t="s">
        <v>349</v>
      </c>
      <c r="E3" s="26" t="s">
        <v>129</v>
      </c>
      <c r="F3" s="26" t="s">
        <v>350</v>
      </c>
      <c r="G3" s="26" t="s">
        <v>351</v>
      </c>
    </row>
    <row r="4" spans="1:7" s="42" customFormat="1" x14ac:dyDescent="0.25">
      <c r="A4" s="42">
        <v>1</v>
      </c>
      <c r="B4" s="13" t="s">
        <v>457</v>
      </c>
      <c r="C4" s="13" t="s">
        <v>458</v>
      </c>
      <c r="D4" s="13" t="s">
        <v>459</v>
      </c>
      <c r="E4" s="13" t="s">
        <v>238</v>
      </c>
      <c r="F4" s="55" t="s">
        <v>490</v>
      </c>
      <c r="G4" s="47" t="s">
        <v>491</v>
      </c>
    </row>
    <row r="5" spans="1:7" s="42" customFormat="1" x14ac:dyDescent="0.25">
      <c r="A5" s="42">
        <v>2</v>
      </c>
      <c r="E5" s="13" t="s">
        <v>238</v>
      </c>
      <c r="F5" s="31" t="s">
        <v>208</v>
      </c>
      <c r="G5" s="15" t="s">
        <v>209</v>
      </c>
    </row>
    <row r="6" spans="1:7" s="42" customFormat="1" x14ac:dyDescent="0.25">
      <c r="A6" s="42">
        <v>3</v>
      </c>
      <c r="E6" s="13" t="s">
        <v>238</v>
      </c>
      <c r="F6" s="31" t="s">
        <v>218</v>
      </c>
      <c r="G6" s="15" t="s">
        <v>219</v>
      </c>
    </row>
    <row r="7" spans="1:7" s="42" customFormat="1" x14ac:dyDescent="0.25">
      <c r="A7" s="42">
        <v>4</v>
      </c>
      <c r="B7" s="39"/>
      <c r="C7" s="39"/>
      <c r="D7" s="39"/>
      <c r="E7" s="30" t="s">
        <v>238</v>
      </c>
      <c r="F7" s="31" t="s">
        <v>443</v>
      </c>
      <c r="G7" s="35" t="s">
        <v>484</v>
      </c>
    </row>
    <row r="8" spans="1:7" s="42" customFormat="1" x14ac:dyDescent="0.25">
      <c r="A8" s="42">
        <v>5</v>
      </c>
      <c r="E8" s="30" t="s">
        <v>238</v>
      </c>
      <c r="F8" s="31" t="s">
        <v>410</v>
      </c>
      <c r="G8" s="13" t="s">
        <v>421</v>
      </c>
    </row>
    <row r="9" spans="1:7" s="42" customFormat="1" x14ac:dyDescent="0.25">
      <c r="A9" s="42">
        <v>6</v>
      </c>
      <c r="E9" s="13" t="s">
        <v>238</v>
      </c>
      <c r="F9" s="31" t="s">
        <v>411</v>
      </c>
      <c r="G9" s="13" t="s">
        <v>415</v>
      </c>
    </row>
    <row r="10" spans="1:7" s="42" customFormat="1" x14ac:dyDescent="0.25">
      <c r="A10" s="42">
        <v>7</v>
      </c>
      <c r="E10" s="30" t="s">
        <v>238</v>
      </c>
      <c r="F10" s="11" t="s">
        <v>442</v>
      </c>
      <c r="G10" s="35" t="s">
        <v>495</v>
      </c>
    </row>
    <row r="11" spans="1:7" s="42" customFormat="1" x14ac:dyDescent="0.25">
      <c r="A11" s="42">
        <v>8</v>
      </c>
      <c r="B11" s="42" t="s">
        <v>460</v>
      </c>
      <c r="C11" s="42" t="s">
        <v>461</v>
      </c>
      <c r="D11" s="42" t="s">
        <v>462</v>
      </c>
      <c r="E11" s="30" t="s">
        <v>239</v>
      </c>
      <c r="F11" s="45" t="s">
        <v>444</v>
      </c>
      <c r="G11" s="48" t="s">
        <v>498</v>
      </c>
    </row>
    <row r="12" spans="1:7" s="42" customFormat="1" x14ac:dyDescent="0.25">
      <c r="A12" s="42">
        <v>9</v>
      </c>
      <c r="E12" s="30" t="s">
        <v>238</v>
      </c>
      <c r="F12" s="11" t="s">
        <v>445</v>
      </c>
      <c r="G12" s="49" t="s">
        <v>503</v>
      </c>
    </row>
    <row r="13" spans="1:7" s="42" customFormat="1" x14ac:dyDescent="0.25">
      <c r="A13" s="42">
        <v>10</v>
      </c>
      <c r="B13" s="42" t="s">
        <v>464</v>
      </c>
      <c r="C13" s="42" t="s">
        <v>465</v>
      </c>
      <c r="D13" s="42" t="s">
        <v>462</v>
      </c>
      <c r="E13" s="30" t="s">
        <v>239</v>
      </c>
      <c r="F13" s="37" t="s">
        <v>463</v>
      </c>
      <c r="G13" s="36" t="s">
        <v>469</v>
      </c>
    </row>
    <row r="14" spans="1:7" s="42" customFormat="1" x14ac:dyDescent="0.25">
      <c r="A14" s="42">
        <v>11</v>
      </c>
      <c r="E14" s="30" t="s">
        <v>238</v>
      </c>
      <c r="F14" s="11" t="s">
        <v>446</v>
      </c>
      <c r="G14" s="36" t="s">
        <v>506</v>
      </c>
    </row>
    <row r="15" spans="1:7" s="42" customFormat="1" x14ac:dyDescent="0.25">
      <c r="A15" s="42">
        <v>12</v>
      </c>
      <c r="E15" s="30" t="s">
        <v>238</v>
      </c>
      <c r="F15" s="11" t="s">
        <v>447</v>
      </c>
      <c r="G15" s="51" t="s">
        <v>509</v>
      </c>
    </row>
    <row r="16" spans="1:7" s="42" customFormat="1" x14ac:dyDescent="0.25">
      <c r="A16" s="42">
        <v>13</v>
      </c>
      <c r="E16" s="30" t="s">
        <v>238</v>
      </c>
      <c r="F16" s="11" t="s">
        <v>448</v>
      </c>
      <c r="G16" s="35" t="s">
        <v>477</v>
      </c>
    </row>
    <row r="17" spans="1:7" x14ac:dyDescent="0.25">
      <c r="A17">
        <v>14</v>
      </c>
      <c r="E17" s="30" t="s">
        <v>238</v>
      </c>
      <c r="F17" s="11" t="s">
        <v>991</v>
      </c>
      <c r="G17" s="35" t="s">
        <v>1019</v>
      </c>
    </row>
    <row r="18" spans="1:7" x14ac:dyDescent="0.25">
      <c r="A18">
        <v>15</v>
      </c>
      <c r="E18" s="30" t="s">
        <v>238</v>
      </c>
      <c r="F18" s="11" t="s">
        <v>995</v>
      </c>
      <c r="G18" s="62" t="s">
        <v>1013</v>
      </c>
    </row>
    <row r="19" spans="1:7" x14ac:dyDescent="0.25">
      <c r="A19">
        <v>16</v>
      </c>
      <c r="E19" s="30" t="s">
        <v>238</v>
      </c>
      <c r="F19" s="31" t="s">
        <v>997</v>
      </c>
      <c r="G19" s="62" t="s">
        <v>1016</v>
      </c>
    </row>
    <row r="20" spans="1:7" x14ac:dyDescent="0.25">
      <c r="A20">
        <v>17</v>
      </c>
      <c r="E20" s="30" t="s">
        <v>238</v>
      </c>
      <c r="F20" s="11" t="s">
        <v>999</v>
      </c>
      <c r="G20" s="62" t="s">
        <v>1018</v>
      </c>
    </row>
    <row r="21" spans="1:7" x14ac:dyDescent="0.25">
      <c r="A21">
        <v>18</v>
      </c>
      <c r="E21" s="30" t="s">
        <v>238</v>
      </c>
      <c r="F21" s="11" t="s">
        <v>990</v>
      </c>
      <c r="G21" s="35" t="s">
        <v>1006</v>
      </c>
    </row>
    <row r="22" spans="1:7" x14ac:dyDescent="0.25">
      <c r="A22">
        <v>19</v>
      </c>
      <c r="E22" s="30" t="s">
        <v>238</v>
      </c>
      <c r="F22" s="11" t="s">
        <v>996</v>
      </c>
      <c r="G22" s="62" t="s">
        <v>1010</v>
      </c>
    </row>
    <row r="23" spans="1:7" x14ac:dyDescent="0.25">
      <c r="A23">
        <v>20</v>
      </c>
      <c r="E23" s="30" t="s">
        <v>238</v>
      </c>
      <c r="F23" s="11" t="s">
        <v>992</v>
      </c>
      <c r="G23" s="61" t="s">
        <v>1028</v>
      </c>
    </row>
    <row r="24" spans="1:7" x14ac:dyDescent="0.25">
      <c r="A24">
        <v>21</v>
      </c>
      <c r="E24" s="13" t="s">
        <v>238</v>
      </c>
      <c r="F24" s="11" t="s">
        <v>989</v>
      </c>
      <c r="G24" s="38" t="s">
        <v>1022</v>
      </c>
    </row>
    <row r="25" spans="1:7" x14ac:dyDescent="0.25">
      <c r="A25">
        <v>22</v>
      </c>
      <c r="E25" s="13" t="s">
        <v>238</v>
      </c>
      <c r="F25" s="11" t="s">
        <v>988</v>
      </c>
      <c r="G25" s="36" t="s">
        <v>1025</v>
      </c>
    </row>
    <row r="26" spans="1:7" x14ac:dyDescent="0.25">
      <c r="A26">
        <v>23</v>
      </c>
      <c r="B26" s="62" t="s">
        <v>1000</v>
      </c>
      <c r="C26" s="62" t="s">
        <v>1001</v>
      </c>
      <c r="D26" s="62" t="s">
        <v>1002</v>
      </c>
      <c r="E26" s="62" t="s">
        <v>238</v>
      </c>
      <c r="F26" s="11" t="s">
        <v>998</v>
      </c>
      <c r="G26" s="62" t="s">
        <v>1008</v>
      </c>
    </row>
    <row r="27" spans="1:7" x14ac:dyDescent="0.25">
      <c r="A27">
        <v>24</v>
      </c>
      <c r="E27" s="13" t="s">
        <v>238</v>
      </c>
      <c r="F27" s="11" t="s">
        <v>994</v>
      </c>
      <c r="G27" s="51" t="s">
        <v>1031</v>
      </c>
    </row>
    <row r="28" spans="1:7" x14ac:dyDescent="0.25">
      <c r="A28">
        <v>25</v>
      </c>
      <c r="E28" s="13" t="s">
        <v>238</v>
      </c>
      <c r="F28" s="11" t="s">
        <v>993</v>
      </c>
      <c r="G28" s="47" t="s">
        <v>1054</v>
      </c>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3" workbookViewId="0">
      <selection activeCell="A4" sqref="A4:XFD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352</v>
      </c>
      <c r="C2" t="s">
        <v>353</v>
      </c>
      <c r="D2" t="s">
        <v>354</v>
      </c>
      <c r="E2" t="s">
        <v>355</v>
      </c>
      <c r="F2" t="s">
        <v>356</v>
      </c>
      <c r="G2" t="s">
        <v>357</v>
      </c>
    </row>
    <row r="3" spans="1:7" ht="30" x14ac:dyDescent="0.25">
      <c r="A3" s="27" t="s">
        <v>346</v>
      </c>
      <c r="B3" s="27" t="s">
        <v>347</v>
      </c>
      <c r="C3" s="27" t="s">
        <v>348</v>
      </c>
      <c r="D3" s="27" t="s">
        <v>349</v>
      </c>
      <c r="E3" s="27" t="s">
        <v>129</v>
      </c>
      <c r="F3" s="27" t="s">
        <v>130</v>
      </c>
      <c r="G3" s="27" t="s">
        <v>358</v>
      </c>
    </row>
    <row r="4" spans="1:7" s="62" customFormat="1" x14ac:dyDescent="0.25">
      <c r="A4" s="62">
        <v>1</v>
      </c>
      <c r="B4" s="13" t="s">
        <v>457</v>
      </c>
      <c r="C4" s="13" t="s">
        <v>458</v>
      </c>
      <c r="D4" s="13" t="s">
        <v>459</v>
      </c>
      <c r="E4" s="13" t="s">
        <v>238</v>
      </c>
      <c r="F4" s="55" t="s">
        <v>490</v>
      </c>
      <c r="G4" s="47" t="s">
        <v>491</v>
      </c>
    </row>
    <row r="5" spans="1:7" s="62" customFormat="1" x14ac:dyDescent="0.25">
      <c r="A5" s="62">
        <v>2</v>
      </c>
      <c r="E5" s="13" t="s">
        <v>238</v>
      </c>
      <c r="F5" s="31" t="s">
        <v>208</v>
      </c>
      <c r="G5" s="15" t="s">
        <v>209</v>
      </c>
    </row>
    <row r="6" spans="1:7" s="62" customFormat="1" x14ac:dyDescent="0.25">
      <c r="A6" s="62">
        <v>3</v>
      </c>
      <c r="E6" s="13" t="s">
        <v>238</v>
      </c>
      <c r="F6" s="31" t="s">
        <v>218</v>
      </c>
      <c r="G6" s="15" t="s">
        <v>219</v>
      </c>
    </row>
    <row r="7" spans="1:7" s="62" customFormat="1" x14ac:dyDescent="0.25">
      <c r="A7" s="62">
        <v>4</v>
      </c>
      <c r="B7" s="39"/>
      <c r="C7" s="39"/>
      <c r="D7" s="39"/>
      <c r="E7" s="30" t="s">
        <v>238</v>
      </c>
      <c r="F7" s="31" t="s">
        <v>443</v>
      </c>
      <c r="G7" s="35" t="s">
        <v>484</v>
      </c>
    </row>
    <row r="8" spans="1:7" s="62" customFormat="1" x14ac:dyDescent="0.25">
      <c r="A8" s="62">
        <v>5</v>
      </c>
      <c r="E8" s="30" t="s">
        <v>238</v>
      </c>
      <c r="F8" s="31" t="s">
        <v>410</v>
      </c>
      <c r="G8" s="13" t="s">
        <v>421</v>
      </c>
    </row>
    <row r="9" spans="1:7" s="62" customFormat="1" x14ac:dyDescent="0.25">
      <c r="A9" s="62">
        <v>6</v>
      </c>
      <c r="E9" s="13" t="s">
        <v>238</v>
      </c>
      <c r="F9" s="31" t="s">
        <v>411</v>
      </c>
      <c r="G9" s="13" t="s">
        <v>415</v>
      </c>
    </row>
    <row r="10" spans="1:7" s="62" customFormat="1" x14ac:dyDescent="0.25">
      <c r="A10" s="62">
        <v>7</v>
      </c>
      <c r="E10" s="30" t="s">
        <v>238</v>
      </c>
      <c r="F10" s="11" t="s">
        <v>442</v>
      </c>
      <c r="G10" s="35" t="s">
        <v>495</v>
      </c>
    </row>
    <row r="11" spans="1:7" s="62" customFormat="1" x14ac:dyDescent="0.25">
      <c r="A11" s="62">
        <v>8</v>
      </c>
      <c r="B11" s="62" t="s">
        <v>460</v>
      </c>
      <c r="C11" s="62" t="s">
        <v>461</v>
      </c>
      <c r="D11" s="62" t="s">
        <v>462</v>
      </c>
      <c r="E11" s="30" t="s">
        <v>239</v>
      </c>
      <c r="F11" s="45" t="s">
        <v>444</v>
      </c>
      <c r="G11" s="48" t="s">
        <v>498</v>
      </c>
    </row>
    <row r="12" spans="1:7" s="62" customFormat="1" x14ac:dyDescent="0.25">
      <c r="A12" s="62">
        <v>9</v>
      </c>
      <c r="E12" s="30" t="s">
        <v>238</v>
      </c>
      <c r="F12" s="11" t="s">
        <v>445</v>
      </c>
      <c r="G12" s="49" t="s">
        <v>503</v>
      </c>
    </row>
    <row r="13" spans="1:7" s="62" customFormat="1" x14ac:dyDescent="0.25">
      <c r="A13" s="62">
        <v>10</v>
      </c>
      <c r="B13" s="62" t="s">
        <v>464</v>
      </c>
      <c r="C13" s="62" t="s">
        <v>465</v>
      </c>
      <c r="D13" s="62" t="s">
        <v>462</v>
      </c>
      <c r="E13" s="30" t="s">
        <v>239</v>
      </c>
      <c r="F13" s="37" t="s">
        <v>463</v>
      </c>
      <c r="G13" s="36" t="s">
        <v>469</v>
      </c>
    </row>
    <row r="14" spans="1:7" s="62" customFormat="1" x14ac:dyDescent="0.25">
      <c r="A14" s="62">
        <v>11</v>
      </c>
      <c r="E14" s="30" t="s">
        <v>238</v>
      </c>
      <c r="F14" s="11" t="s">
        <v>446</v>
      </c>
      <c r="G14" s="36" t="s">
        <v>506</v>
      </c>
    </row>
    <row r="15" spans="1:7" s="62" customFormat="1" x14ac:dyDescent="0.25">
      <c r="A15" s="62">
        <v>12</v>
      </c>
      <c r="E15" s="30" t="s">
        <v>238</v>
      </c>
      <c r="F15" s="11" t="s">
        <v>447</v>
      </c>
      <c r="G15" s="51" t="s">
        <v>509</v>
      </c>
    </row>
    <row r="16" spans="1:7" s="62" customFormat="1" x14ac:dyDescent="0.25">
      <c r="A16" s="62">
        <v>13</v>
      </c>
      <c r="E16" s="30" t="s">
        <v>238</v>
      </c>
      <c r="F16" s="11" t="s">
        <v>448</v>
      </c>
      <c r="G16" s="35" t="s">
        <v>477</v>
      </c>
    </row>
    <row r="17" spans="1:7" s="62" customFormat="1" x14ac:dyDescent="0.25">
      <c r="A17" s="62">
        <v>14</v>
      </c>
      <c r="E17" s="30" t="s">
        <v>238</v>
      </c>
      <c r="F17" s="11" t="s">
        <v>991</v>
      </c>
      <c r="G17" s="35" t="s">
        <v>1019</v>
      </c>
    </row>
    <row r="18" spans="1:7" s="62" customFormat="1" x14ac:dyDescent="0.25">
      <c r="A18" s="62">
        <v>15</v>
      </c>
      <c r="E18" s="30" t="s">
        <v>238</v>
      </c>
      <c r="F18" s="11" t="s">
        <v>995</v>
      </c>
      <c r="G18" s="62" t="s">
        <v>1013</v>
      </c>
    </row>
    <row r="19" spans="1:7" s="62" customFormat="1" x14ac:dyDescent="0.25">
      <c r="A19" s="62">
        <v>16</v>
      </c>
      <c r="E19" s="30" t="s">
        <v>238</v>
      </c>
      <c r="F19" s="31" t="s">
        <v>997</v>
      </c>
      <c r="G19" s="62" t="s">
        <v>1016</v>
      </c>
    </row>
    <row r="20" spans="1:7" s="62" customFormat="1" x14ac:dyDescent="0.25">
      <c r="A20" s="62">
        <v>17</v>
      </c>
      <c r="E20" s="30" t="s">
        <v>238</v>
      </c>
      <c r="F20" s="11" t="s">
        <v>999</v>
      </c>
      <c r="G20" s="62" t="s">
        <v>1018</v>
      </c>
    </row>
    <row r="21" spans="1:7" s="62" customFormat="1" x14ac:dyDescent="0.25">
      <c r="A21" s="62">
        <v>18</v>
      </c>
      <c r="E21" s="30" t="s">
        <v>238</v>
      </c>
      <c r="F21" s="11" t="s">
        <v>990</v>
      </c>
      <c r="G21" s="35" t="s">
        <v>1006</v>
      </c>
    </row>
    <row r="22" spans="1:7" s="62" customFormat="1" x14ac:dyDescent="0.25">
      <c r="A22" s="62">
        <v>19</v>
      </c>
      <c r="E22" s="30" t="s">
        <v>238</v>
      </c>
      <c r="F22" s="11" t="s">
        <v>996</v>
      </c>
      <c r="G22" s="62" t="s">
        <v>1010</v>
      </c>
    </row>
    <row r="23" spans="1:7" s="62" customFormat="1" x14ac:dyDescent="0.25">
      <c r="A23" s="62">
        <v>20</v>
      </c>
      <c r="E23" s="30" t="s">
        <v>238</v>
      </c>
      <c r="F23" s="11" t="s">
        <v>992</v>
      </c>
      <c r="G23" s="61" t="s">
        <v>1028</v>
      </c>
    </row>
    <row r="24" spans="1:7" s="62" customFormat="1" x14ac:dyDescent="0.25">
      <c r="A24" s="62">
        <v>21</v>
      </c>
      <c r="E24" s="13" t="s">
        <v>238</v>
      </c>
      <c r="F24" s="11" t="s">
        <v>989</v>
      </c>
      <c r="G24" s="38" t="s">
        <v>1022</v>
      </c>
    </row>
    <row r="25" spans="1:7" s="62" customFormat="1" x14ac:dyDescent="0.25">
      <c r="A25" s="62">
        <v>22</v>
      </c>
      <c r="E25" s="13" t="s">
        <v>238</v>
      </c>
      <c r="F25" s="11" t="s">
        <v>988</v>
      </c>
      <c r="G25" s="36" t="s">
        <v>1025</v>
      </c>
    </row>
    <row r="26" spans="1:7" s="62" customFormat="1" x14ac:dyDescent="0.25">
      <c r="A26" s="62">
        <v>23</v>
      </c>
      <c r="B26" s="62" t="s">
        <v>1000</v>
      </c>
      <c r="C26" s="62" t="s">
        <v>1001</v>
      </c>
      <c r="D26" s="62" t="s">
        <v>1002</v>
      </c>
      <c r="E26" s="62" t="s">
        <v>238</v>
      </c>
      <c r="F26" s="11" t="s">
        <v>998</v>
      </c>
      <c r="G26" s="62" t="s">
        <v>1008</v>
      </c>
    </row>
    <row r="27" spans="1:7" s="62" customFormat="1" x14ac:dyDescent="0.25">
      <c r="A27" s="62">
        <v>24</v>
      </c>
      <c r="E27" s="13" t="s">
        <v>238</v>
      </c>
      <c r="F27" s="11" t="s">
        <v>994</v>
      </c>
      <c r="G27" s="51" t="s">
        <v>1031</v>
      </c>
    </row>
    <row r="28" spans="1:7" s="62" customFormat="1" x14ac:dyDescent="0.25">
      <c r="A28" s="62">
        <v>25</v>
      </c>
      <c r="E28" s="13" t="s">
        <v>238</v>
      </c>
      <c r="F28" s="11" t="s">
        <v>993</v>
      </c>
      <c r="G28" s="47" t="s">
        <v>1054</v>
      </c>
    </row>
    <row r="29" spans="1:7" s="62" customFormat="1" x14ac:dyDescent="0.25"/>
    <row r="30" spans="1:7" s="62" customFormat="1" x14ac:dyDescent="0.25"/>
    <row r="31" spans="1:7" s="62" customFormat="1" x14ac:dyDescent="0.25"/>
    <row r="32" spans="1:7" s="62" customFormat="1" x14ac:dyDescent="0.25"/>
    <row r="33" s="62" customFormat="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3" workbookViewId="0">
      <selection activeCell="A4" sqref="A4:XFD33"/>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359</v>
      </c>
      <c r="C2" t="s">
        <v>360</v>
      </c>
      <c r="D2" t="s">
        <v>361</v>
      </c>
      <c r="E2" t="s">
        <v>362</v>
      </c>
      <c r="F2" t="s">
        <v>363</v>
      </c>
      <c r="G2" t="s">
        <v>364</v>
      </c>
    </row>
    <row r="3" spans="1:7" ht="45" x14ac:dyDescent="0.25">
      <c r="A3" s="27" t="s">
        <v>346</v>
      </c>
      <c r="B3" s="27" t="s">
        <v>347</v>
      </c>
      <c r="C3" s="27" t="s">
        <v>348</v>
      </c>
      <c r="D3" s="27" t="s">
        <v>349</v>
      </c>
      <c r="E3" s="27" t="s">
        <v>129</v>
      </c>
      <c r="F3" s="27" t="s">
        <v>130</v>
      </c>
      <c r="G3" s="27" t="s">
        <v>365</v>
      </c>
    </row>
    <row r="4" spans="1:7" s="62" customFormat="1" x14ac:dyDescent="0.25">
      <c r="A4" s="62">
        <v>1</v>
      </c>
      <c r="B4" s="13" t="s">
        <v>457</v>
      </c>
      <c r="C4" s="13" t="s">
        <v>458</v>
      </c>
      <c r="D4" s="13" t="s">
        <v>459</v>
      </c>
      <c r="E4" s="13" t="s">
        <v>238</v>
      </c>
      <c r="F4" s="55" t="s">
        <v>490</v>
      </c>
      <c r="G4" s="47" t="s">
        <v>491</v>
      </c>
    </row>
    <row r="5" spans="1:7" s="62" customFormat="1" x14ac:dyDescent="0.25">
      <c r="A5" s="62">
        <v>2</v>
      </c>
      <c r="E5" s="13" t="s">
        <v>238</v>
      </c>
      <c r="F5" s="31" t="s">
        <v>208</v>
      </c>
      <c r="G5" s="15" t="s">
        <v>209</v>
      </c>
    </row>
    <row r="6" spans="1:7" s="62" customFormat="1" x14ac:dyDescent="0.25">
      <c r="A6" s="62">
        <v>3</v>
      </c>
      <c r="E6" s="13" t="s">
        <v>238</v>
      </c>
      <c r="F6" s="31" t="s">
        <v>218</v>
      </c>
      <c r="G6" s="15" t="s">
        <v>219</v>
      </c>
    </row>
    <row r="7" spans="1:7" s="62" customFormat="1" x14ac:dyDescent="0.25">
      <c r="A7" s="62">
        <v>4</v>
      </c>
      <c r="B7" s="39"/>
      <c r="C7" s="39"/>
      <c r="D7" s="39"/>
      <c r="E7" s="30" t="s">
        <v>238</v>
      </c>
      <c r="F7" s="31" t="s">
        <v>443</v>
      </c>
      <c r="G7" s="35" t="s">
        <v>484</v>
      </c>
    </row>
    <row r="8" spans="1:7" s="62" customFormat="1" x14ac:dyDescent="0.25">
      <c r="A8" s="62">
        <v>5</v>
      </c>
      <c r="E8" s="30" t="s">
        <v>238</v>
      </c>
      <c r="F8" s="31" t="s">
        <v>410</v>
      </c>
      <c r="G8" s="13" t="s">
        <v>421</v>
      </c>
    </row>
    <row r="9" spans="1:7" s="62" customFormat="1" x14ac:dyDescent="0.25">
      <c r="A9" s="62">
        <v>6</v>
      </c>
      <c r="E9" s="13" t="s">
        <v>238</v>
      </c>
      <c r="F9" s="31" t="s">
        <v>411</v>
      </c>
      <c r="G9" s="13" t="s">
        <v>415</v>
      </c>
    </row>
    <row r="10" spans="1:7" s="62" customFormat="1" x14ac:dyDescent="0.25">
      <c r="A10" s="62">
        <v>7</v>
      </c>
      <c r="E10" s="30" t="s">
        <v>238</v>
      </c>
      <c r="F10" s="11" t="s">
        <v>442</v>
      </c>
      <c r="G10" s="35" t="s">
        <v>495</v>
      </c>
    </row>
    <row r="11" spans="1:7" s="62" customFormat="1" x14ac:dyDescent="0.25">
      <c r="A11" s="62">
        <v>8</v>
      </c>
      <c r="B11" s="62" t="s">
        <v>460</v>
      </c>
      <c r="C11" s="62" t="s">
        <v>461</v>
      </c>
      <c r="D11" s="62" t="s">
        <v>462</v>
      </c>
      <c r="E11" s="30" t="s">
        <v>239</v>
      </c>
      <c r="F11" s="45" t="s">
        <v>444</v>
      </c>
      <c r="G11" s="48" t="s">
        <v>498</v>
      </c>
    </row>
    <row r="12" spans="1:7" s="62" customFormat="1" x14ac:dyDescent="0.25">
      <c r="A12" s="62">
        <v>9</v>
      </c>
      <c r="E12" s="30" t="s">
        <v>238</v>
      </c>
      <c r="F12" s="11" t="s">
        <v>445</v>
      </c>
      <c r="G12" s="49" t="s">
        <v>503</v>
      </c>
    </row>
    <row r="13" spans="1:7" s="62" customFormat="1" x14ac:dyDescent="0.25">
      <c r="A13" s="62">
        <v>10</v>
      </c>
      <c r="B13" s="62" t="s">
        <v>464</v>
      </c>
      <c r="C13" s="62" t="s">
        <v>465</v>
      </c>
      <c r="D13" s="62" t="s">
        <v>462</v>
      </c>
      <c r="E13" s="30" t="s">
        <v>239</v>
      </c>
      <c r="F13" s="37" t="s">
        <v>463</v>
      </c>
      <c r="G13" s="36" t="s">
        <v>469</v>
      </c>
    </row>
    <row r="14" spans="1:7" s="62" customFormat="1" x14ac:dyDescent="0.25">
      <c r="A14" s="62">
        <v>11</v>
      </c>
      <c r="E14" s="30" t="s">
        <v>238</v>
      </c>
      <c r="F14" s="11" t="s">
        <v>446</v>
      </c>
      <c r="G14" s="36" t="s">
        <v>506</v>
      </c>
    </row>
    <row r="15" spans="1:7" s="62" customFormat="1" x14ac:dyDescent="0.25">
      <c r="A15" s="62">
        <v>12</v>
      </c>
      <c r="E15" s="30" t="s">
        <v>238</v>
      </c>
      <c r="F15" s="11" t="s">
        <v>447</v>
      </c>
      <c r="G15" s="51" t="s">
        <v>509</v>
      </c>
    </row>
    <row r="16" spans="1:7" s="62" customFormat="1" x14ac:dyDescent="0.25">
      <c r="A16" s="62">
        <v>13</v>
      </c>
      <c r="E16" s="30" t="s">
        <v>238</v>
      </c>
      <c r="F16" s="11" t="s">
        <v>448</v>
      </c>
      <c r="G16" s="35" t="s">
        <v>477</v>
      </c>
    </row>
    <row r="17" spans="1:7" s="62" customFormat="1" x14ac:dyDescent="0.25">
      <c r="A17" s="62">
        <v>14</v>
      </c>
      <c r="E17" s="30" t="s">
        <v>238</v>
      </c>
      <c r="F17" s="11" t="s">
        <v>991</v>
      </c>
      <c r="G17" s="35" t="s">
        <v>1019</v>
      </c>
    </row>
    <row r="18" spans="1:7" s="62" customFormat="1" x14ac:dyDescent="0.25">
      <c r="A18" s="62">
        <v>15</v>
      </c>
      <c r="E18" s="30" t="s">
        <v>238</v>
      </c>
      <c r="F18" s="11" t="s">
        <v>995</v>
      </c>
      <c r="G18" s="62" t="s">
        <v>1013</v>
      </c>
    </row>
    <row r="19" spans="1:7" s="62" customFormat="1" x14ac:dyDescent="0.25">
      <c r="A19" s="62">
        <v>16</v>
      </c>
      <c r="E19" s="30" t="s">
        <v>238</v>
      </c>
      <c r="F19" s="31" t="s">
        <v>997</v>
      </c>
      <c r="G19" s="62" t="s">
        <v>1016</v>
      </c>
    </row>
    <row r="20" spans="1:7" s="62" customFormat="1" x14ac:dyDescent="0.25">
      <c r="A20" s="62">
        <v>17</v>
      </c>
      <c r="E20" s="30" t="s">
        <v>238</v>
      </c>
      <c r="F20" s="11" t="s">
        <v>999</v>
      </c>
      <c r="G20" s="62" t="s">
        <v>1018</v>
      </c>
    </row>
    <row r="21" spans="1:7" s="62" customFormat="1" x14ac:dyDescent="0.25">
      <c r="A21" s="62">
        <v>18</v>
      </c>
      <c r="E21" s="30" t="s">
        <v>238</v>
      </c>
      <c r="F21" s="11" t="s">
        <v>990</v>
      </c>
      <c r="G21" s="35" t="s">
        <v>1006</v>
      </c>
    </row>
    <row r="22" spans="1:7" s="62" customFormat="1" x14ac:dyDescent="0.25">
      <c r="A22" s="62">
        <v>19</v>
      </c>
      <c r="E22" s="30" t="s">
        <v>238</v>
      </c>
      <c r="F22" s="11" t="s">
        <v>996</v>
      </c>
      <c r="G22" s="62" t="s">
        <v>1010</v>
      </c>
    </row>
    <row r="23" spans="1:7" s="62" customFormat="1" x14ac:dyDescent="0.25">
      <c r="A23" s="62">
        <v>20</v>
      </c>
      <c r="E23" s="30" t="s">
        <v>238</v>
      </c>
      <c r="F23" s="11" t="s">
        <v>992</v>
      </c>
      <c r="G23" s="61" t="s">
        <v>1028</v>
      </c>
    </row>
    <row r="24" spans="1:7" s="62" customFormat="1" x14ac:dyDescent="0.25">
      <c r="A24" s="62">
        <v>21</v>
      </c>
      <c r="E24" s="13" t="s">
        <v>238</v>
      </c>
      <c r="F24" s="11" t="s">
        <v>989</v>
      </c>
      <c r="G24" s="38" t="s">
        <v>1022</v>
      </c>
    </row>
    <row r="25" spans="1:7" s="62" customFormat="1" x14ac:dyDescent="0.25">
      <c r="A25" s="62">
        <v>22</v>
      </c>
      <c r="E25" s="13" t="s">
        <v>238</v>
      </c>
      <c r="F25" s="11" t="s">
        <v>988</v>
      </c>
      <c r="G25" s="36" t="s">
        <v>1025</v>
      </c>
    </row>
    <row r="26" spans="1:7" s="62" customFormat="1" x14ac:dyDescent="0.25">
      <c r="A26" s="62">
        <v>23</v>
      </c>
      <c r="B26" s="62" t="s">
        <v>1000</v>
      </c>
      <c r="C26" s="62" t="s">
        <v>1001</v>
      </c>
      <c r="D26" s="62" t="s">
        <v>1002</v>
      </c>
      <c r="E26" s="62" t="s">
        <v>238</v>
      </c>
      <c r="F26" s="11" t="s">
        <v>998</v>
      </c>
      <c r="G26" s="62" t="s">
        <v>1008</v>
      </c>
    </row>
    <row r="27" spans="1:7" s="62" customFormat="1" x14ac:dyDescent="0.25">
      <c r="A27" s="62">
        <v>24</v>
      </c>
      <c r="E27" s="13" t="s">
        <v>238</v>
      </c>
      <c r="F27" s="11" t="s">
        <v>994</v>
      </c>
      <c r="G27" s="51" t="s">
        <v>1031</v>
      </c>
    </row>
    <row r="28" spans="1:7" s="62" customFormat="1" x14ac:dyDescent="0.25">
      <c r="A28" s="62">
        <v>25</v>
      </c>
      <c r="E28" s="13" t="s">
        <v>238</v>
      </c>
      <c r="F28" s="11" t="s">
        <v>993</v>
      </c>
      <c r="G28" s="47" t="s">
        <v>1054</v>
      </c>
    </row>
    <row r="29" spans="1:7" s="62" customFormat="1" x14ac:dyDescent="0.25"/>
    <row r="30" spans="1:7" s="62" customFormat="1" x14ac:dyDescent="0.25"/>
    <row r="31" spans="1:7" s="62" customFormat="1" x14ac:dyDescent="0.25"/>
    <row r="32" spans="1:7" s="62" customFormat="1" x14ac:dyDescent="0.25"/>
    <row r="33" s="62" customForma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366</v>
      </c>
      <c r="C2" t="s">
        <v>367</v>
      </c>
      <c r="D2" t="s">
        <v>368</v>
      </c>
      <c r="E2" t="s">
        <v>369</v>
      </c>
      <c r="F2" t="s">
        <v>370</v>
      </c>
      <c r="G2" t="s">
        <v>371</v>
      </c>
    </row>
    <row r="3" spans="1:7" ht="30" x14ac:dyDescent="0.25">
      <c r="A3" s="27" t="s">
        <v>346</v>
      </c>
      <c r="B3" s="27" t="s">
        <v>372</v>
      </c>
      <c r="C3" s="27" t="s">
        <v>373</v>
      </c>
      <c r="D3" s="27" t="s">
        <v>374</v>
      </c>
      <c r="E3" s="27" t="s">
        <v>129</v>
      </c>
      <c r="F3" s="27" t="s">
        <v>375</v>
      </c>
      <c r="G3" s="27" t="s">
        <v>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191</v>
      </c>
    </row>
    <row r="4" spans="1:1" x14ac:dyDescent="0.25">
      <c r="A4" t="s">
        <v>230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B29" sqref="B2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7" hidden="1" x14ac:dyDescent="0.25">
      <c r="B1" t="s">
        <v>10</v>
      </c>
      <c r="C1" t="s">
        <v>10</v>
      </c>
      <c r="D1" t="s">
        <v>10</v>
      </c>
    </row>
    <row r="2" spans="1:7" hidden="1" x14ac:dyDescent="0.25">
      <c r="B2" t="s">
        <v>377</v>
      </c>
      <c r="C2" t="s">
        <v>378</v>
      </c>
      <c r="D2" t="s">
        <v>379</v>
      </c>
    </row>
    <row r="3" spans="1:7" x14ac:dyDescent="0.25">
      <c r="A3" s="27" t="s">
        <v>346</v>
      </c>
      <c r="B3" s="27" t="s">
        <v>380</v>
      </c>
      <c r="C3" s="27" t="s">
        <v>381</v>
      </c>
      <c r="D3" s="27" t="s">
        <v>382</v>
      </c>
    </row>
    <row r="4" spans="1:7" x14ac:dyDescent="0.25">
      <c r="A4" s="29">
        <v>1</v>
      </c>
      <c r="B4" s="13" t="s">
        <v>457</v>
      </c>
      <c r="C4" s="13" t="s">
        <v>458</v>
      </c>
      <c r="D4" s="13" t="s">
        <v>459</v>
      </c>
      <c r="E4" s="13" t="s">
        <v>441</v>
      </c>
    </row>
    <row r="5" spans="1:7" x14ac:dyDescent="0.25">
      <c r="A5" s="13">
        <v>2</v>
      </c>
      <c r="B5" s="13" t="s">
        <v>383</v>
      </c>
      <c r="C5" s="13" t="s">
        <v>384</v>
      </c>
      <c r="D5" s="13" t="s">
        <v>385</v>
      </c>
      <c r="E5" s="13" t="s">
        <v>420</v>
      </c>
    </row>
    <row r="6" spans="1:7" x14ac:dyDescent="0.25">
      <c r="A6" s="29">
        <v>3</v>
      </c>
      <c r="B6" s="13" t="s">
        <v>386</v>
      </c>
      <c r="C6" s="13" t="s">
        <v>387</v>
      </c>
      <c r="D6" s="13" t="s">
        <v>388</v>
      </c>
      <c r="E6" s="11" t="s">
        <v>218</v>
      </c>
    </row>
    <row r="7" spans="1:7" s="33" customFormat="1" x14ac:dyDescent="0.25">
      <c r="A7" s="11">
        <v>4</v>
      </c>
      <c r="B7" s="45" t="s">
        <v>543</v>
      </c>
      <c r="C7" s="30" t="s">
        <v>542</v>
      </c>
      <c r="D7" s="30" t="s">
        <v>384</v>
      </c>
      <c r="E7" s="44" t="s">
        <v>443</v>
      </c>
      <c r="F7" s="11"/>
      <c r="G7" s="35"/>
    </row>
    <row r="8" spans="1:7" s="33" customFormat="1" x14ac:dyDescent="0.25">
      <c r="A8" s="30">
        <v>5</v>
      </c>
      <c r="B8" s="30" t="s">
        <v>424</v>
      </c>
      <c r="C8" s="30" t="s">
        <v>425</v>
      </c>
      <c r="D8" s="30" t="s">
        <v>426</v>
      </c>
      <c r="E8" s="30" t="s">
        <v>427</v>
      </c>
      <c r="F8" s="11"/>
      <c r="G8" s="13"/>
    </row>
    <row r="9" spans="1:7" s="33" customFormat="1" x14ac:dyDescent="0.25">
      <c r="A9" s="30">
        <v>6</v>
      </c>
      <c r="B9" s="30" t="s">
        <v>429</v>
      </c>
      <c r="C9" s="30" t="s">
        <v>430</v>
      </c>
      <c r="D9" s="30" t="s">
        <v>431</v>
      </c>
      <c r="E9" s="11" t="s">
        <v>428</v>
      </c>
    </row>
    <row r="10" spans="1:7" s="33" customFormat="1" x14ac:dyDescent="0.25">
      <c r="A10" s="30">
        <v>7</v>
      </c>
      <c r="B10" s="45" t="s">
        <v>533</v>
      </c>
      <c r="C10" s="30" t="s">
        <v>531</v>
      </c>
      <c r="D10" s="30" t="s">
        <v>532</v>
      </c>
      <c r="E10" s="11" t="s">
        <v>442</v>
      </c>
    </row>
    <row r="11" spans="1:7" x14ac:dyDescent="0.25">
      <c r="A11" s="30">
        <v>8</v>
      </c>
      <c r="B11" s="45" t="s">
        <v>460</v>
      </c>
      <c r="C11" s="30" t="s">
        <v>461</v>
      </c>
      <c r="D11" s="30" t="s">
        <v>462</v>
      </c>
      <c r="E11" s="45" t="s">
        <v>444</v>
      </c>
    </row>
    <row r="12" spans="1:7" x14ac:dyDescent="0.25">
      <c r="A12" s="30">
        <v>9</v>
      </c>
      <c r="B12" s="54" t="s">
        <v>534</v>
      </c>
      <c r="C12" s="30" t="s">
        <v>462</v>
      </c>
      <c r="D12" s="30" t="s">
        <v>384</v>
      </c>
      <c r="E12" s="11" t="s">
        <v>445</v>
      </c>
    </row>
    <row r="13" spans="1:7" x14ac:dyDescent="0.25">
      <c r="A13" s="30">
        <v>10</v>
      </c>
      <c r="B13" s="11" t="s">
        <v>464</v>
      </c>
      <c r="C13" s="30" t="s">
        <v>465</v>
      </c>
      <c r="D13" s="30" t="s">
        <v>462</v>
      </c>
      <c r="E13" s="11" t="s">
        <v>463</v>
      </c>
    </row>
    <row r="14" spans="1:7" x14ac:dyDescent="0.25">
      <c r="A14" s="30">
        <v>11</v>
      </c>
      <c r="B14" s="37" t="s">
        <v>537</v>
      </c>
      <c r="C14" s="30" t="s">
        <v>535</v>
      </c>
      <c r="D14" s="30" t="s">
        <v>536</v>
      </c>
      <c r="E14" s="11" t="s">
        <v>446</v>
      </c>
    </row>
    <row r="15" spans="1:7" x14ac:dyDescent="0.25">
      <c r="A15" s="30">
        <v>12</v>
      </c>
      <c r="B15" s="39" t="s">
        <v>539</v>
      </c>
      <c r="C15" s="30" t="s">
        <v>531</v>
      </c>
      <c r="D15" s="30" t="s">
        <v>538</v>
      </c>
      <c r="E15" s="11" t="s">
        <v>447</v>
      </c>
    </row>
    <row r="16" spans="1:7" x14ac:dyDescent="0.25">
      <c r="A16" s="30">
        <v>13</v>
      </c>
      <c r="B16" s="45" t="s">
        <v>541</v>
      </c>
      <c r="C16" s="30" t="s">
        <v>540</v>
      </c>
      <c r="D16" s="30" t="s">
        <v>419</v>
      </c>
      <c r="E16" s="11" t="s">
        <v>448</v>
      </c>
    </row>
    <row r="17" spans="1:5" x14ac:dyDescent="0.25">
      <c r="A17" s="30">
        <v>14</v>
      </c>
      <c r="B17" s="45" t="s">
        <v>1077</v>
      </c>
      <c r="C17" s="30" t="s">
        <v>1078</v>
      </c>
      <c r="D17" s="30" t="s">
        <v>1079</v>
      </c>
      <c r="E17" s="11" t="s">
        <v>991</v>
      </c>
    </row>
    <row r="18" spans="1:5" x14ac:dyDescent="0.25">
      <c r="A18" s="30">
        <v>15</v>
      </c>
      <c r="B18" s="62" t="s">
        <v>1082</v>
      </c>
      <c r="C18" s="30" t="s">
        <v>1080</v>
      </c>
      <c r="D18" s="30" t="s">
        <v>1081</v>
      </c>
      <c r="E18" s="11" t="s">
        <v>995</v>
      </c>
    </row>
    <row r="19" spans="1:5" x14ac:dyDescent="0.25">
      <c r="A19" s="30">
        <v>16</v>
      </c>
      <c r="B19" s="62" t="s">
        <v>1085</v>
      </c>
      <c r="C19" s="30" t="s">
        <v>1083</v>
      </c>
      <c r="D19" s="30" t="s">
        <v>1084</v>
      </c>
      <c r="E19" s="31" t="s">
        <v>997</v>
      </c>
    </row>
    <row r="20" spans="1:5" x14ac:dyDescent="0.25">
      <c r="A20" s="30">
        <v>17</v>
      </c>
      <c r="B20" s="62" t="s">
        <v>1087</v>
      </c>
      <c r="C20" s="30" t="s">
        <v>1086</v>
      </c>
      <c r="D20" s="30" t="s">
        <v>1083</v>
      </c>
      <c r="E20" s="11" t="s">
        <v>999</v>
      </c>
    </row>
    <row r="21" spans="1:5" x14ac:dyDescent="0.25">
      <c r="A21" s="30">
        <v>18</v>
      </c>
      <c r="B21" s="45" t="s">
        <v>534</v>
      </c>
      <c r="C21" s="30" t="s">
        <v>1079</v>
      </c>
      <c r="D21" s="30" t="s">
        <v>1088</v>
      </c>
      <c r="E21" s="11" t="s">
        <v>990</v>
      </c>
    </row>
    <row r="22" spans="1:5" x14ac:dyDescent="0.25">
      <c r="A22" s="30">
        <v>19</v>
      </c>
      <c r="B22" s="62" t="s">
        <v>1091</v>
      </c>
      <c r="C22" s="30" t="s">
        <v>1089</v>
      </c>
      <c r="D22" s="30" t="s">
        <v>1090</v>
      </c>
      <c r="E22" s="11" t="s">
        <v>996</v>
      </c>
    </row>
    <row r="23" spans="1:5" x14ac:dyDescent="0.25">
      <c r="A23" s="30">
        <v>20</v>
      </c>
      <c r="B23" s="61" t="s">
        <v>1094</v>
      </c>
      <c r="C23" s="30" t="s">
        <v>1092</v>
      </c>
      <c r="D23" s="30" t="s">
        <v>1093</v>
      </c>
      <c r="E23" s="11" t="s">
        <v>992</v>
      </c>
    </row>
    <row r="24" spans="1:5" x14ac:dyDescent="0.25">
      <c r="A24" s="30">
        <v>21</v>
      </c>
      <c r="B24" s="39" t="s">
        <v>1095</v>
      </c>
      <c r="C24" s="30" t="s">
        <v>542</v>
      </c>
      <c r="D24" s="30" t="s">
        <v>1083</v>
      </c>
      <c r="E24" s="11" t="s">
        <v>989</v>
      </c>
    </row>
    <row r="25" spans="1:5" x14ac:dyDescent="0.25">
      <c r="A25" s="30">
        <v>22</v>
      </c>
      <c r="B25" s="37" t="s">
        <v>1096</v>
      </c>
      <c r="C25" s="30" t="s">
        <v>1084</v>
      </c>
      <c r="D25" s="30" t="s">
        <v>419</v>
      </c>
      <c r="E25" s="11" t="s">
        <v>988</v>
      </c>
    </row>
    <row r="26" spans="1:5" x14ac:dyDescent="0.25">
      <c r="A26" s="30">
        <v>23</v>
      </c>
      <c r="B26" t="s">
        <v>1000</v>
      </c>
      <c r="C26" s="30" t="s">
        <v>1001</v>
      </c>
      <c r="D26" s="30" t="s">
        <v>1002</v>
      </c>
      <c r="E26" s="11" t="s">
        <v>998</v>
      </c>
    </row>
    <row r="27" spans="1:5" x14ac:dyDescent="0.25">
      <c r="A27" s="30">
        <v>24</v>
      </c>
      <c r="B27" s="30" t="s">
        <v>1098</v>
      </c>
      <c r="C27" s="30" t="s">
        <v>1097</v>
      </c>
      <c r="D27" s="30" t="s">
        <v>1093</v>
      </c>
      <c r="E27" s="11" t="s">
        <v>994</v>
      </c>
    </row>
    <row r="28" spans="1:5" x14ac:dyDescent="0.25">
      <c r="A28" s="30">
        <v>25</v>
      </c>
      <c r="B28" s="46" t="s">
        <v>1100</v>
      </c>
      <c r="C28" s="30" t="s">
        <v>1079</v>
      </c>
      <c r="D28" s="30" t="s">
        <v>1099</v>
      </c>
      <c r="E28" s="11" t="s">
        <v>993</v>
      </c>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4"/>
  <sheetViews>
    <sheetView topLeftCell="A221" workbookViewId="0">
      <selection activeCell="A227" sqref="A227:B256"/>
    </sheetView>
  </sheetViews>
  <sheetFormatPr baseColWidth="10" defaultColWidth="9.140625" defaultRowHeight="15" x14ac:dyDescent="0.25"/>
  <cols>
    <col min="1" max="1" width="4.7109375" customWidth="1"/>
    <col min="2" max="2" width="23" bestFit="1" customWidth="1"/>
  </cols>
  <sheetData>
    <row r="1" spans="1:2" hidden="1" x14ac:dyDescent="0.25">
      <c r="B1" t="s">
        <v>7</v>
      </c>
    </row>
    <row r="2" spans="1:2" hidden="1" x14ac:dyDescent="0.25">
      <c r="B2" t="s">
        <v>389</v>
      </c>
    </row>
    <row r="3" spans="1:2" x14ac:dyDescent="0.25">
      <c r="A3" s="27" t="s">
        <v>346</v>
      </c>
      <c r="B3" s="27" t="s">
        <v>390</v>
      </c>
    </row>
    <row r="4" spans="1:2" x14ac:dyDescent="0.25">
      <c r="A4">
        <v>1</v>
      </c>
      <c r="B4" s="31" t="s">
        <v>401</v>
      </c>
    </row>
    <row r="5" spans="1:2" x14ac:dyDescent="0.25">
      <c r="A5" s="53">
        <v>2</v>
      </c>
      <c r="B5" s="31" t="s">
        <v>1543</v>
      </c>
    </row>
    <row r="6" spans="1:2" x14ac:dyDescent="0.25">
      <c r="A6" s="53">
        <v>3</v>
      </c>
      <c r="B6" s="31" t="s">
        <v>1544</v>
      </c>
    </row>
    <row r="7" spans="1:2" x14ac:dyDescent="0.25">
      <c r="A7" s="53">
        <v>4</v>
      </c>
      <c r="B7" s="31" t="s">
        <v>544</v>
      </c>
    </row>
    <row r="8" spans="1:2" x14ac:dyDescent="0.25">
      <c r="A8" s="53">
        <v>5</v>
      </c>
      <c r="B8" s="31" t="s">
        <v>404</v>
      </c>
    </row>
    <row r="9" spans="1:2" x14ac:dyDescent="0.25">
      <c r="A9" s="53">
        <v>6</v>
      </c>
      <c r="B9" s="31" t="s">
        <v>1545</v>
      </c>
    </row>
    <row r="10" spans="1:2" x14ac:dyDescent="0.25">
      <c r="A10" s="53">
        <v>7</v>
      </c>
      <c r="B10" s="31" t="s">
        <v>545</v>
      </c>
    </row>
    <row r="11" spans="1:2" x14ac:dyDescent="0.25">
      <c r="A11" s="53">
        <v>8</v>
      </c>
      <c r="B11" s="31" t="s">
        <v>1546</v>
      </c>
    </row>
    <row r="12" spans="1:2" x14ac:dyDescent="0.25">
      <c r="A12" s="53">
        <v>9</v>
      </c>
      <c r="B12" s="31" t="s">
        <v>546</v>
      </c>
    </row>
    <row r="13" spans="1:2" x14ac:dyDescent="0.25">
      <c r="A13" s="53">
        <v>10</v>
      </c>
      <c r="B13" s="31" t="s">
        <v>1547</v>
      </c>
    </row>
    <row r="14" spans="1:2" x14ac:dyDescent="0.25">
      <c r="A14" s="53">
        <v>11</v>
      </c>
      <c r="B14" s="31" t="s">
        <v>405</v>
      </c>
    </row>
    <row r="15" spans="1:2" x14ac:dyDescent="0.25">
      <c r="A15" s="53">
        <v>12</v>
      </c>
      <c r="B15" s="31" t="s">
        <v>1548</v>
      </c>
    </row>
    <row r="16" spans="1:2" x14ac:dyDescent="0.25">
      <c r="A16" s="53">
        <v>13</v>
      </c>
      <c r="B16" s="31" t="s">
        <v>1549</v>
      </c>
    </row>
    <row r="17" spans="1:2" x14ac:dyDescent="0.25">
      <c r="A17" s="53">
        <v>14</v>
      </c>
      <c r="B17" s="31" t="s">
        <v>406</v>
      </c>
    </row>
    <row r="18" spans="1:2" x14ac:dyDescent="0.25">
      <c r="A18" s="53">
        <v>15</v>
      </c>
      <c r="B18" s="31" t="s">
        <v>1550</v>
      </c>
    </row>
    <row r="19" spans="1:2" x14ac:dyDescent="0.25">
      <c r="A19" s="53">
        <v>16</v>
      </c>
      <c r="B19" s="31" t="s">
        <v>407</v>
      </c>
    </row>
    <row r="20" spans="1:2" x14ac:dyDescent="0.25">
      <c r="A20" s="53">
        <v>17</v>
      </c>
      <c r="B20" s="31" t="s">
        <v>1551</v>
      </c>
    </row>
    <row r="21" spans="1:2" x14ac:dyDescent="0.25">
      <c r="A21" s="53">
        <v>18</v>
      </c>
      <c r="B21" s="31" t="s">
        <v>1552</v>
      </c>
    </row>
    <row r="22" spans="1:2" x14ac:dyDescent="0.25">
      <c r="A22" s="53">
        <v>19</v>
      </c>
      <c r="B22" s="31" t="s">
        <v>1553</v>
      </c>
    </row>
    <row r="23" spans="1:2" x14ac:dyDescent="0.25">
      <c r="A23" s="53">
        <v>20</v>
      </c>
      <c r="B23" s="31" t="s">
        <v>1554</v>
      </c>
    </row>
    <row r="24" spans="1:2" x14ac:dyDescent="0.25">
      <c r="A24" s="53">
        <v>21</v>
      </c>
      <c r="B24" s="31" t="s">
        <v>1555</v>
      </c>
    </row>
    <row r="25" spans="1:2" x14ac:dyDescent="0.25">
      <c r="A25" s="53">
        <v>22</v>
      </c>
      <c r="B25" s="31" t="s">
        <v>1556</v>
      </c>
    </row>
    <row r="26" spans="1:2" x14ac:dyDescent="0.25">
      <c r="A26" s="53">
        <v>23</v>
      </c>
      <c r="B26" s="31" t="s">
        <v>547</v>
      </c>
    </row>
    <row r="27" spans="1:2" x14ac:dyDescent="0.25">
      <c r="A27" s="53">
        <v>24</v>
      </c>
      <c r="B27" s="31" t="s">
        <v>408</v>
      </c>
    </row>
    <row r="28" spans="1:2" x14ac:dyDescent="0.25">
      <c r="A28" s="53">
        <v>25</v>
      </c>
      <c r="B28" s="31" t="s">
        <v>1557</v>
      </c>
    </row>
    <row r="29" spans="1:2" x14ac:dyDescent="0.25">
      <c r="A29" s="53">
        <v>26</v>
      </c>
      <c r="B29" s="31" t="s">
        <v>548</v>
      </c>
    </row>
    <row r="30" spans="1:2" x14ac:dyDescent="0.25">
      <c r="A30" s="53">
        <v>27</v>
      </c>
      <c r="B30" s="31" t="s">
        <v>549</v>
      </c>
    </row>
    <row r="31" spans="1:2" x14ac:dyDescent="0.25">
      <c r="A31" s="53">
        <v>28</v>
      </c>
      <c r="B31" s="31" t="s">
        <v>550</v>
      </c>
    </row>
    <row r="32" spans="1:2" x14ac:dyDescent="0.25">
      <c r="A32" s="53">
        <v>29</v>
      </c>
      <c r="B32" s="31" t="s">
        <v>551</v>
      </c>
    </row>
    <row r="33" spans="1:2" x14ac:dyDescent="0.25">
      <c r="A33" s="53">
        <v>30</v>
      </c>
      <c r="B33" s="31" t="s">
        <v>552</v>
      </c>
    </row>
    <row r="34" spans="1:2" x14ac:dyDescent="0.25">
      <c r="A34" s="53">
        <v>31</v>
      </c>
      <c r="B34" s="31" t="s">
        <v>1558</v>
      </c>
    </row>
    <row r="35" spans="1:2" x14ac:dyDescent="0.25">
      <c r="A35" s="53">
        <v>32</v>
      </c>
      <c r="B35" s="31" t="s">
        <v>1559</v>
      </c>
    </row>
    <row r="36" spans="1:2" x14ac:dyDescent="0.25">
      <c r="A36" s="53">
        <v>33</v>
      </c>
      <c r="B36" s="31" t="s">
        <v>1560</v>
      </c>
    </row>
    <row r="37" spans="1:2" x14ac:dyDescent="0.25">
      <c r="A37" s="53">
        <v>34</v>
      </c>
      <c r="B37" s="31" t="s">
        <v>1561</v>
      </c>
    </row>
    <row r="38" spans="1:2" x14ac:dyDescent="0.25">
      <c r="A38" s="53">
        <v>35</v>
      </c>
      <c r="B38" s="31" t="s">
        <v>1562</v>
      </c>
    </row>
    <row r="39" spans="1:2" x14ac:dyDescent="0.25">
      <c r="A39" s="53">
        <v>36</v>
      </c>
      <c r="B39" s="31" t="s">
        <v>1563</v>
      </c>
    </row>
    <row r="40" spans="1:2" x14ac:dyDescent="0.25">
      <c r="A40" s="53">
        <v>37</v>
      </c>
      <c r="B40" s="31" t="s">
        <v>1564</v>
      </c>
    </row>
    <row r="41" spans="1:2" x14ac:dyDescent="0.25">
      <c r="A41" s="53">
        <v>38</v>
      </c>
      <c r="B41" s="31" t="s">
        <v>1565</v>
      </c>
    </row>
    <row r="42" spans="1:2" x14ac:dyDescent="0.25">
      <c r="A42" s="53">
        <v>39</v>
      </c>
      <c r="B42" s="31" t="s">
        <v>1566</v>
      </c>
    </row>
    <row r="43" spans="1:2" x14ac:dyDescent="0.25">
      <c r="A43" s="53">
        <v>40</v>
      </c>
      <c r="B43" s="31" t="s">
        <v>1567</v>
      </c>
    </row>
    <row r="44" spans="1:2" x14ac:dyDescent="0.25">
      <c r="A44" s="53">
        <v>41</v>
      </c>
      <c r="B44" s="31" t="s">
        <v>1568</v>
      </c>
    </row>
    <row r="45" spans="1:2" x14ac:dyDescent="0.25">
      <c r="A45" s="53">
        <v>42</v>
      </c>
      <c r="B45" s="31" t="s">
        <v>1569</v>
      </c>
    </row>
    <row r="46" spans="1:2" x14ac:dyDescent="0.25">
      <c r="A46" s="53">
        <v>43</v>
      </c>
      <c r="B46" s="31" t="s">
        <v>1570</v>
      </c>
    </row>
    <row r="47" spans="1:2" x14ac:dyDescent="0.25">
      <c r="A47" s="53">
        <v>44</v>
      </c>
      <c r="B47" s="31" t="s">
        <v>1571</v>
      </c>
    </row>
    <row r="48" spans="1:2" x14ac:dyDescent="0.25">
      <c r="A48" s="53">
        <v>45</v>
      </c>
      <c r="B48" s="31" t="s">
        <v>1572</v>
      </c>
    </row>
    <row r="49" spans="1:2" x14ac:dyDescent="0.25">
      <c r="A49" s="53">
        <v>46</v>
      </c>
      <c r="B49" s="31" t="s">
        <v>1573</v>
      </c>
    </row>
    <row r="50" spans="1:2" x14ac:dyDescent="0.25">
      <c r="A50" s="53">
        <v>47</v>
      </c>
      <c r="B50" s="31" t="s">
        <v>1574</v>
      </c>
    </row>
    <row r="51" spans="1:2" x14ac:dyDescent="0.25">
      <c r="A51" s="53">
        <v>48</v>
      </c>
      <c r="B51" s="31" t="s">
        <v>1575</v>
      </c>
    </row>
    <row r="52" spans="1:2" x14ac:dyDescent="0.25">
      <c r="A52" s="53">
        <v>49</v>
      </c>
      <c r="B52" s="31" t="s">
        <v>1576</v>
      </c>
    </row>
    <row r="53" spans="1:2" x14ac:dyDescent="0.25">
      <c r="A53" s="53">
        <v>50</v>
      </c>
      <c r="B53" s="31" t="s">
        <v>1577</v>
      </c>
    </row>
    <row r="54" spans="1:2" x14ac:dyDescent="0.25">
      <c r="A54" s="53">
        <v>51</v>
      </c>
      <c r="B54" s="31" t="s">
        <v>1578</v>
      </c>
    </row>
    <row r="55" spans="1:2" x14ac:dyDescent="0.25">
      <c r="A55" s="53">
        <v>52</v>
      </c>
      <c r="B55" s="31" t="s">
        <v>1579</v>
      </c>
    </row>
    <row r="56" spans="1:2" x14ac:dyDescent="0.25">
      <c r="A56" s="53">
        <v>53</v>
      </c>
      <c r="B56" s="31" t="s">
        <v>1580</v>
      </c>
    </row>
    <row r="57" spans="1:2" x14ac:dyDescent="0.25">
      <c r="A57" s="53">
        <v>54</v>
      </c>
      <c r="B57" s="31" t="s">
        <v>1581</v>
      </c>
    </row>
    <row r="58" spans="1:2" x14ac:dyDescent="0.25">
      <c r="A58" s="53">
        <v>55</v>
      </c>
      <c r="B58" s="31" t="s">
        <v>1582</v>
      </c>
    </row>
    <row r="59" spans="1:2" x14ac:dyDescent="0.25">
      <c r="A59" s="53">
        <v>56</v>
      </c>
      <c r="B59" s="31" t="s">
        <v>1583</v>
      </c>
    </row>
    <row r="60" spans="1:2" x14ac:dyDescent="0.25">
      <c r="A60" s="53">
        <v>57</v>
      </c>
      <c r="B60" s="31" t="s">
        <v>1584</v>
      </c>
    </row>
    <row r="61" spans="1:2" x14ac:dyDescent="0.25">
      <c r="A61" s="53">
        <v>58</v>
      </c>
      <c r="B61" s="31" t="s">
        <v>1585</v>
      </c>
    </row>
    <row r="62" spans="1:2" x14ac:dyDescent="0.25">
      <c r="A62" s="53">
        <v>59</v>
      </c>
      <c r="B62" s="31" t="s">
        <v>1586</v>
      </c>
    </row>
    <row r="63" spans="1:2" x14ac:dyDescent="0.25">
      <c r="A63" s="53">
        <v>60</v>
      </c>
      <c r="B63" s="31" t="s">
        <v>1587</v>
      </c>
    </row>
    <row r="64" spans="1:2" x14ac:dyDescent="0.25">
      <c r="A64" s="53">
        <v>61</v>
      </c>
      <c r="B64" s="31" t="s">
        <v>1588</v>
      </c>
    </row>
    <row r="65" spans="1:2" x14ac:dyDescent="0.25">
      <c r="A65" s="53">
        <v>62</v>
      </c>
      <c r="B65" s="31" t="s">
        <v>1589</v>
      </c>
    </row>
    <row r="66" spans="1:2" x14ac:dyDescent="0.25">
      <c r="A66" s="53">
        <v>63</v>
      </c>
      <c r="B66" s="31" t="s">
        <v>1590</v>
      </c>
    </row>
    <row r="67" spans="1:2" x14ac:dyDescent="0.25">
      <c r="A67" s="53">
        <v>64</v>
      </c>
      <c r="B67" s="31" t="s">
        <v>1591</v>
      </c>
    </row>
    <row r="68" spans="1:2" x14ac:dyDescent="0.25">
      <c r="A68" s="53">
        <v>65</v>
      </c>
      <c r="B68" s="31" t="s">
        <v>1592</v>
      </c>
    </row>
    <row r="69" spans="1:2" x14ac:dyDescent="0.25">
      <c r="A69" s="53">
        <v>66</v>
      </c>
      <c r="B69" s="31" t="s">
        <v>1593</v>
      </c>
    </row>
    <row r="70" spans="1:2" x14ac:dyDescent="0.25">
      <c r="A70" s="53">
        <v>67</v>
      </c>
      <c r="B70" s="31" t="s">
        <v>1594</v>
      </c>
    </row>
    <row r="71" spans="1:2" x14ac:dyDescent="0.25">
      <c r="A71" s="53">
        <v>68</v>
      </c>
      <c r="B71" s="31" t="s">
        <v>1595</v>
      </c>
    </row>
    <row r="72" spans="1:2" x14ac:dyDescent="0.25">
      <c r="A72" s="53">
        <v>69</v>
      </c>
      <c r="B72" s="31" t="s">
        <v>1596</v>
      </c>
    </row>
    <row r="73" spans="1:2" x14ac:dyDescent="0.25">
      <c r="A73" s="53">
        <v>70</v>
      </c>
      <c r="B73" s="31" t="s">
        <v>1597</v>
      </c>
    </row>
    <row r="74" spans="1:2" x14ac:dyDescent="0.25">
      <c r="A74" s="53">
        <v>71</v>
      </c>
      <c r="B74" s="31" t="s">
        <v>1598</v>
      </c>
    </row>
    <row r="75" spans="1:2" x14ac:dyDescent="0.25">
      <c r="A75" s="53">
        <v>72</v>
      </c>
      <c r="B75" s="31" t="s">
        <v>1599</v>
      </c>
    </row>
    <row r="76" spans="1:2" x14ac:dyDescent="0.25">
      <c r="A76" s="53">
        <v>73</v>
      </c>
      <c r="B76" s="31" t="s">
        <v>1600</v>
      </c>
    </row>
    <row r="77" spans="1:2" x14ac:dyDescent="0.25">
      <c r="A77" s="53">
        <v>74</v>
      </c>
      <c r="B77" s="31" t="s">
        <v>1601</v>
      </c>
    </row>
    <row r="78" spans="1:2" x14ac:dyDescent="0.25">
      <c r="A78" s="53">
        <v>75</v>
      </c>
      <c r="B78" s="31" t="s">
        <v>1602</v>
      </c>
    </row>
    <row r="79" spans="1:2" x14ac:dyDescent="0.25">
      <c r="A79" s="53">
        <v>76</v>
      </c>
      <c r="B79" s="31" t="s">
        <v>1603</v>
      </c>
    </row>
    <row r="80" spans="1:2" x14ac:dyDescent="0.25">
      <c r="A80" s="53">
        <v>77</v>
      </c>
      <c r="B80" s="31" t="s">
        <v>1604</v>
      </c>
    </row>
    <row r="81" spans="1:2" x14ac:dyDescent="0.25">
      <c r="A81" s="53">
        <v>78</v>
      </c>
      <c r="B81" s="31" t="s">
        <v>1605</v>
      </c>
    </row>
    <row r="82" spans="1:2" x14ac:dyDescent="0.25">
      <c r="A82" s="53">
        <v>79</v>
      </c>
      <c r="B82" s="31" t="s">
        <v>1606</v>
      </c>
    </row>
    <row r="83" spans="1:2" x14ac:dyDescent="0.25">
      <c r="A83" s="53">
        <v>80</v>
      </c>
      <c r="B83" s="31" t="s">
        <v>1607</v>
      </c>
    </row>
    <row r="84" spans="1:2" x14ac:dyDescent="0.25">
      <c r="A84" s="53">
        <v>81</v>
      </c>
      <c r="B84" s="31" t="s">
        <v>1608</v>
      </c>
    </row>
    <row r="85" spans="1:2" x14ac:dyDescent="0.25">
      <c r="A85" s="53">
        <v>82</v>
      </c>
      <c r="B85" s="31" t="s">
        <v>1609</v>
      </c>
    </row>
    <row r="86" spans="1:2" x14ac:dyDescent="0.25">
      <c r="A86" s="53">
        <v>83</v>
      </c>
      <c r="B86" s="31" t="s">
        <v>1610</v>
      </c>
    </row>
    <row r="87" spans="1:2" x14ac:dyDescent="0.25">
      <c r="A87" s="53">
        <v>84</v>
      </c>
      <c r="B87" s="31" t="s">
        <v>1611</v>
      </c>
    </row>
    <row r="88" spans="1:2" x14ac:dyDescent="0.25">
      <c r="A88" s="53">
        <v>85</v>
      </c>
      <c r="B88" s="31" t="s">
        <v>1612</v>
      </c>
    </row>
    <row r="89" spans="1:2" x14ac:dyDescent="0.25">
      <c r="A89" s="53">
        <v>86</v>
      </c>
      <c r="B89" s="31" t="s">
        <v>1613</v>
      </c>
    </row>
    <row r="90" spans="1:2" x14ac:dyDescent="0.25">
      <c r="A90" s="53">
        <v>87</v>
      </c>
      <c r="B90" s="31" t="s">
        <v>1614</v>
      </c>
    </row>
    <row r="91" spans="1:2" x14ac:dyDescent="0.25">
      <c r="A91" s="53">
        <v>88</v>
      </c>
      <c r="B91" s="31" t="s">
        <v>1615</v>
      </c>
    </row>
    <row r="92" spans="1:2" x14ac:dyDescent="0.25">
      <c r="A92" s="53">
        <v>89</v>
      </c>
      <c r="B92" s="31" t="s">
        <v>1616</v>
      </c>
    </row>
    <row r="93" spans="1:2" x14ac:dyDescent="0.25">
      <c r="A93" s="53">
        <v>90</v>
      </c>
      <c r="B93" s="31" t="s">
        <v>1617</v>
      </c>
    </row>
    <row r="94" spans="1:2" x14ac:dyDescent="0.25">
      <c r="A94" s="53">
        <v>91</v>
      </c>
      <c r="B94" s="31" t="s">
        <v>1618</v>
      </c>
    </row>
    <row r="95" spans="1:2" x14ac:dyDescent="0.25">
      <c r="A95" s="53">
        <v>92</v>
      </c>
      <c r="B95" s="31" t="s">
        <v>1619</v>
      </c>
    </row>
    <row r="96" spans="1:2" x14ac:dyDescent="0.25">
      <c r="A96" s="53">
        <v>93</v>
      </c>
      <c r="B96" s="31" t="s">
        <v>1620</v>
      </c>
    </row>
    <row r="97" spans="1:2" x14ac:dyDescent="0.25">
      <c r="A97" s="53">
        <v>94</v>
      </c>
      <c r="B97" s="31" t="s">
        <v>1621</v>
      </c>
    </row>
    <row r="98" spans="1:2" x14ac:dyDescent="0.25">
      <c r="A98" s="53">
        <v>95</v>
      </c>
      <c r="B98" s="31" t="s">
        <v>1622</v>
      </c>
    </row>
    <row r="99" spans="1:2" x14ac:dyDescent="0.25">
      <c r="A99" s="53">
        <v>96</v>
      </c>
      <c r="B99" s="31" t="s">
        <v>553</v>
      </c>
    </row>
    <row r="100" spans="1:2" x14ac:dyDescent="0.25">
      <c r="A100" s="53">
        <v>97</v>
      </c>
      <c r="B100" s="31" t="s">
        <v>1623</v>
      </c>
    </row>
    <row r="101" spans="1:2" x14ac:dyDescent="0.25">
      <c r="A101" s="53">
        <v>98</v>
      </c>
      <c r="B101" s="31" t="s">
        <v>1624</v>
      </c>
    </row>
    <row r="102" spans="1:2" x14ac:dyDescent="0.25">
      <c r="A102" s="53">
        <v>99</v>
      </c>
      <c r="B102" s="31" t="s">
        <v>1625</v>
      </c>
    </row>
    <row r="103" spans="1:2" x14ac:dyDescent="0.25">
      <c r="A103" s="53">
        <v>100</v>
      </c>
      <c r="B103" s="31" t="s">
        <v>1626</v>
      </c>
    </row>
    <row r="104" spans="1:2" x14ac:dyDescent="0.25">
      <c r="A104" s="53">
        <v>101</v>
      </c>
      <c r="B104" s="31" t="s">
        <v>1627</v>
      </c>
    </row>
    <row r="105" spans="1:2" x14ac:dyDescent="0.25">
      <c r="A105" s="53">
        <v>102</v>
      </c>
      <c r="B105" s="31" t="s">
        <v>1628</v>
      </c>
    </row>
    <row r="106" spans="1:2" x14ac:dyDescent="0.25">
      <c r="A106" s="53">
        <v>103</v>
      </c>
      <c r="B106" s="31" t="s">
        <v>1629</v>
      </c>
    </row>
    <row r="107" spans="1:2" x14ac:dyDescent="0.25">
      <c r="A107" s="53">
        <v>104</v>
      </c>
      <c r="B107" s="31" t="s">
        <v>1630</v>
      </c>
    </row>
    <row r="108" spans="1:2" x14ac:dyDescent="0.25">
      <c r="A108" s="53">
        <v>105</v>
      </c>
      <c r="B108" s="31" t="s">
        <v>554</v>
      </c>
    </row>
    <row r="109" spans="1:2" x14ac:dyDescent="0.25">
      <c r="A109" s="53">
        <v>106</v>
      </c>
      <c r="B109" s="31" t="s">
        <v>1631</v>
      </c>
    </row>
    <row r="110" spans="1:2" x14ac:dyDescent="0.25">
      <c r="A110" s="53">
        <v>107</v>
      </c>
      <c r="B110" s="31" t="s">
        <v>555</v>
      </c>
    </row>
    <row r="111" spans="1:2" x14ac:dyDescent="0.25">
      <c r="A111" s="53">
        <v>108</v>
      </c>
      <c r="B111" s="31" t="s">
        <v>1632</v>
      </c>
    </row>
    <row r="112" spans="1:2" x14ac:dyDescent="0.25">
      <c r="A112" s="53">
        <v>109</v>
      </c>
      <c r="B112" s="31" t="s">
        <v>1633</v>
      </c>
    </row>
    <row r="113" spans="1:2" x14ac:dyDescent="0.25">
      <c r="A113" s="69">
        <v>110</v>
      </c>
      <c r="B113" s="31" t="s">
        <v>1634</v>
      </c>
    </row>
    <row r="114" spans="1:2" x14ac:dyDescent="0.25">
      <c r="A114" s="69">
        <v>111</v>
      </c>
      <c r="B114" s="31" t="s">
        <v>1635</v>
      </c>
    </row>
    <row r="115" spans="1:2" x14ac:dyDescent="0.25">
      <c r="A115" s="69">
        <v>112</v>
      </c>
      <c r="B115" s="31" t="s">
        <v>556</v>
      </c>
    </row>
    <row r="116" spans="1:2" x14ac:dyDescent="0.25">
      <c r="A116" s="69">
        <v>113</v>
      </c>
      <c r="B116" s="31" t="s">
        <v>1636</v>
      </c>
    </row>
    <row r="117" spans="1:2" x14ac:dyDescent="0.25">
      <c r="A117" s="69">
        <v>114</v>
      </c>
      <c r="B117" s="31" t="s">
        <v>557</v>
      </c>
    </row>
    <row r="118" spans="1:2" x14ac:dyDescent="0.25">
      <c r="A118" s="69">
        <v>115</v>
      </c>
      <c r="B118" s="31" t="s">
        <v>1637</v>
      </c>
    </row>
    <row r="119" spans="1:2" x14ac:dyDescent="0.25">
      <c r="A119" s="69">
        <v>116</v>
      </c>
      <c r="B119" s="31" t="s">
        <v>558</v>
      </c>
    </row>
    <row r="120" spans="1:2" x14ac:dyDescent="0.25">
      <c r="A120" s="69">
        <v>117</v>
      </c>
      <c r="B120" s="31" t="s">
        <v>1638</v>
      </c>
    </row>
    <row r="121" spans="1:2" x14ac:dyDescent="0.25">
      <c r="A121" s="69">
        <v>118</v>
      </c>
      <c r="B121" s="31" t="s">
        <v>1639</v>
      </c>
    </row>
    <row r="122" spans="1:2" x14ac:dyDescent="0.25">
      <c r="A122" s="69">
        <v>119</v>
      </c>
      <c r="B122" s="31" t="s">
        <v>1640</v>
      </c>
    </row>
    <row r="123" spans="1:2" x14ac:dyDescent="0.25">
      <c r="A123" s="69">
        <v>120</v>
      </c>
      <c r="B123" s="31" t="s">
        <v>1641</v>
      </c>
    </row>
    <row r="124" spans="1:2" x14ac:dyDescent="0.25">
      <c r="A124" s="69">
        <v>121</v>
      </c>
      <c r="B124" s="31" t="s">
        <v>1642</v>
      </c>
    </row>
    <row r="125" spans="1:2" x14ac:dyDescent="0.25">
      <c r="A125" s="69">
        <v>122</v>
      </c>
      <c r="B125" s="31" t="s">
        <v>1643</v>
      </c>
    </row>
    <row r="126" spans="1:2" x14ac:dyDescent="0.25">
      <c r="A126" s="69">
        <v>123</v>
      </c>
      <c r="B126" s="31" t="s">
        <v>1644</v>
      </c>
    </row>
    <row r="127" spans="1:2" x14ac:dyDescent="0.25">
      <c r="A127" s="69">
        <v>124</v>
      </c>
      <c r="B127" s="31" t="s">
        <v>1645</v>
      </c>
    </row>
    <row r="128" spans="1:2" x14ac:dyDescent="0.25">
      <c r="A128" s="69">
        <v>125</v>
      </c>
      <c r="B128" s="31" t="s">
        <v>1646</v>
      </c>
    </row>
    <row r="129" spans="1:2" x14ac:dyDescent="0.25">
      <c r="A129" s="69">
        <v>126</v>
      </c>
      <c r="B129" s="31" t="s">
        <v>1647</v>
      </c>
    </row>
    <row r="130" spans="1:2" x14ac:dyDescent="0.25">
      <c r="A130" s="69">
        <v>127</v>
      </c>
      <c r="B130" s="31" t="s">
        <v>1648</v>
      </c>
    </row>
    <row r="131" spans="1:2" x14ac:dyDescent="0.25">
      <c r="A131" s="69">
        <v>128</v>
      </c>
      <c r="B131" s="31" t="s">
        <v>1649</v>
      </c>
    </row>
    <row r="132" spans="1:2" x14ac:dyDescent="0.25">
      <c r="A132" s="69">
        <v>129</v>
      </c>
      <c r="B132" s="31" t="s">
        <v>1650</v>
      </c>
    </row>
    <row r="133" spans="1:2" x14ac:dyDescent="0.25">
      <c r="A133" s="69">
        <v>130</v>
      </c>
      <c r="B133" s="31" t="s">
        <v>1651</v>
      </c>
    </row>
    <row r="134" spans="1:2" x14ac:dyDescent="0.25">
      <c r="A134" s="69">
        <v>131</v>
      </c>
      <c r="B134" s="31" t="s">
        <v>1652</v>
      </c>
    </row>
    <row r="135" spans="1:2" x14ac:dyDescent="0.25">
      <c r="A135" s="69">
        <v>132</v>
      </c>
      <c r="B135" s="31" t="s">
        <v>559</v>
      </c>
    </row>
    <row r="136" spans="1:2" x14ac:dyDescent="0.25">
      <c r="A136" s="69">
        <v>133</v>
      </c>
      <c r="B136" s="31" t="s">
        <v>560</v>
      </c>
    </row>
    <row r="137" spans="1:2" x14ac:dyDescent="0.25">
      <c r="A137" s="69">
        <v>134</v>
      </c>
      <c r="B137" s="31" t="s">
        <v>1653</v>
      </c>
    </row>
    <row r="138" spans="1:2" x14ac:dyDescent="0.25">
      <c r="A138" s="69">
        <v>135</v>
      </c>
      <c r="B138" s="31" t="s">
        <v>561</v>
      </c>
    </row>
    <row r="139" spans="1:2" x14ac:dyDescent="0.25">
      <c r="A139" s="69">
        <v>136</v>
      </c>
      <c r="B139" s="31" t="s">
        <v>1654</v>
      </c>
    </row>
    <row r="140" spans="1:2" x14ac:dyDescent="0.25">
      <c r="A140" s="69">
        <v>137</v>
      </c>
      <c r="B140" s="31" t="s">
        <v>1655</v>
      </c>
    </row>
    <row r="141" spans="1:2" x14ac:dyDescent="0.25">
      <c r="A141" s="69">
        <v>138</v>
      </c>
      <c r="B141" s="31" t="s">
        <v>1656</v>
      </c>
    </row>
    <row r="142" spans="1:2" x14ac:dyDescent="0.25">
      <c r="A142" s="69">
        <v>139</v>
      </c>
      <c r="B142" s="31" t="s">
        <v>1657</v>
      </c>
    </row>
    <row r="143" spans="1:2" x14ac:dyDescent="0.25">
      <c r="A143" s="69">
        <v>140</v>
      </c>
      <c r="B143" s="31" t="s">
        <v>1658</v>
      </c>
    </row>
    <row r="144" spans="1:2" x14ac:dyDescent="0.25">
      <c r="A144" s="69">
        <v>141</v>
      </c>
      <c r="B144" s="31" t="s">
        <v>562</v>
      </c>
    </row>
    <row r="145" spans="1:2" x14ac:dyDescent="0.25">
      <c r="A145" s="69">
        <v>142</v>
      </c>
      <c r="B145" s="31" t="s">
        <v>1659</v>
      </c>
    </row>
    <row r="146" spans="1:2" x14ac:dyDescent="0.25">
      <c r="A146" s="69">
        <v>143</v>
      </c>
      <c r="B146" s="31" t="s">
        <v>1660</v>
      </c>
    </row>
    <row r="147" spans="1:2" x14ac:dyDescent="0.25">
      <c r="A147" s="69">
        <v>144</v>
      </c>
      <c r="B147" s="31" t="s">
        <v>1661</v>
      </c>
    </row>
    <row r="148" spans="1:2" x14ac:dyDescent="0.25">
      <c r="A148" s="69">
        <v>145</v>
      </c>
      <c r="B148" s="31" t="s">
        <v>1662</v>
      </c>
    </row>
    <row r="149" spans="1:2" x14ac:dyDescent="0.25">
      <c r="A149" s="69">
        <v>146</v>
      </c>
      <c r="B149" s="31" t="s">
        <v>1663</v>
      </c>
    </row>
    <row r="150" spans="1:2" x14ac:dyDescent="0.25">
      <c r="A150" s="69">
        <v>147</v>
      </c>
      <c r="B150" s="31" t="s">
        <v>1664</v>
      </c>
    </row>
    <row r="151" spans="1:2" x14ac:dyDescent="0.25">
      <c r="A151" s="69">
        <v>148</v>
      </c>
      <c r="B151" s="31" t="s">
        <v>1665</v>
      </c>
    </row>
    <row r="152" spans="1:2" x14ac:dyDescent="0.25">
      <c r="A152" s="69">
        <v>149</v>
      </c>
      <c r="B152" s="31" t="s">
        <v>1666</v>
      </c>
    </row>
    <row r="153" spans="1:2" x14ac:dyDescent="0.25">
      <c r="A153" s="69">
        <v>150</v>
      </c>
      <c r="B153" s="31" t="s">
        <v>1667</v>
      </c>
    </row>
    <row r="154" spans="1:2" x14ac:dyDescent="0.25">
      <c r="A154" s="69">
        <v>151</v>
      </c>
      <c r="B154" s="31" t="s">
        <v>1668</v>
      </c>
    </row>
    <row r="155" spans="1:2" x14ac:dyDescent="0.25">
      <c r="A155" s="69">
        <v>152</v>
      </c>
      <c r="B155" s="31" t="s">
        <v>1669</v>
      </c>
    </row>
    <row r="156" spans="1:2" x14ac:dyDescent="0.25">
      <c r="A156" s="69">
        <v>153</v>
      </c>
      <c r="B156" s="31" t="s">
        <v>1670</v>
      </c>
    </row>
    <row r="157" spans="1:2" x14ac:dyDescent="0.25">
      <c r="A157" s="69">
        <v>154</v>
      </c>
      <c r="B157" s="31" t="s">
        <v>1671</v>
      </c>
    </row>
    <row r="158" spans="1:2" x14ac:dyDescent="0.25">
      <c r="A158" s="69">
        <v>155</v>
      </c>
      <c r="B158" s="31" t="s">
        <v>1672</v>
      </c>
    </row>
    <row r="159" spans="1:2" x14ac:dyDescent="0.25">
      <c r="A159" s="69">
        <v>156</v>
      </c>
      <c r="B159" s="31" t="s">
        <v>1673</v>
      </c>
    </row>
    <row r="160" spans="1:2" x14ac:dyDescent="0.25">
      <c r="A160" s="69">
        <v>157</v>
      </c>
      <c r="B160" s="31" t="s">
        <v>1674</v>
      </c>
    </row>
    <row r="161" spans="1:2" x14ac:dyDescent="0.25">
      <c r="A161" s="69">
        <v>158</v>
      </c>
      <c r="B161" s="31" t="s">
        <v>1675</v>
      </c>
    </row>
    <row r="162" spans="1:2" x14ac:dyDescent="0.25">
      <c r="A162" s="69">
        <v>159</v>
      </c>
      <c r="B162" s="31" t="s">
        <v>1676</v>
      </c>
    </row>
    <row r="163" spans="1:2" x14ac:dyDescent="0.25">
      <c r="A163" s="69">
        <v>160</v>
      </c>
      <c r="B163" s="31" t="s">
        <v>1677</v>
      </c>
    </row>
    <row r="164" spans="1:2" x14ac:dyDescent="0.25">
      <c r="A164" s="69">
        <v>161</v>
      </c>
      <c r="B164" s="31" t="s">
        <v>1678</v>
      </c>
    </row>
    <row r="165" spans="1:2" x14ac:dyDescent="0.25">
      <c r="A165" s="69">
        <v>162</v>
      </c>
      <c r="B165" s="31" t="s">
        <v>1679</v>
      </c>
    </row>
    <row r="166" spans="1:2" x14ac:dyDescent="0.25">
      <c r="A166" s="69">
        <v>163</v>
      </c>
      <c r="B166" s="31" t="s">
        <v>1680</v>
      </c>
    </row>
    <row r="167" spans="1:2" x14ac:dyDescent="0.25">
      <c r="A167" s="69">
        <v>164</v>
      </c>
      <c r="B167" s="31" t="s">
        <v>1681</v>
      </c>
    </row>
    <row r="168" spans="1:2" x14ac:dyDescent="0.25">
      <c r="A168" s="69">
        <v>165</v>
      </c>
      <c r="B168" s="31" t="s">
        <v>563</v>
      </c>
    </row>
    <row r="169" spans="1:2" x14ac:dyDescent="0.25">
      <c r="A169" s="69">
        <v>166</v>
      </c>
      <c r="B169" s="31" t="s">
        <v>1682</v>
      </c>
    </row>
    <row r="170" spans="1:2" x14ac:dyDescent="0.25">
      <c r="A170" s="69">
        <v>167</v>
      </c>
      <c r="B170" s="31" t="s">
        <v>1683</v>
      </c>
    </row>
    <row r="171" spans="1:2" x14ac:dyDescent="0.25">
      <c r="A171" s="69">
        <v>168</v>
      </c>
      <c r="B171" s="31" t="s">
        <v>564</v>
      </c>
    </row>
    <row r="172" spans="1:2" x14ac:dyDescent="0.25">
      <c r="A172" s="69">
        <v>169</v>
      </c>
      <c r="B172" s="31" t="s">
        <v>1684</v>
      </c>
    </row>
    <row r="173" spans="1:2" x14ac:dyDescent="0.25">
      <c r="A173" s="69">
        <v>170</v>
      </c>
      <c r="B173" s="31" t="s">
        <v>1685</v>
      </c>
    </row>
    <row r="174" spans="1:2" x14ac:dyDescent="0.25">
      <c r="A174" s="69">
        <v>171</v>
      </c>
      <c r="B174" s="31" t="s">
        <v>1686</v>
      </c>
    </row>
    <row r="175" spans="1:2" x14ac:dyDescent="0.25">
      <c r="A175" s="69">
        <v>172</v>
      </c>
      <c r="B175" s="31" t="s">
        <v>1687</v>
      </c>
    </row>
    <row r="176" spans="1:2" x14ac:dyDescent="0.25">
      <c r="A176" s="69">
        <v>173</v>
      </c>
      <c r="B176" s="31" t="s">
        <v>1688</v>
      </c>
    </row>
    <row r="177" spans="1:2" x14ac:dyDescent="0.25">
      <c r="A177" s="69">
        <v>174</v>
      </c>
      <c r="B177" s="31" t="s">
        <v>1689</v>
      </c>
    </row>
    <row r="178" spans="1:2" x14ac:dyDescent="0.25">
      <c r="A178" s="69">
        <v>175</v>
      </c>
      <c r="B178" s="31" t="s">
        <v>1690</v>
      </c>
    </row>
    <row r="179" spans="1:2" x14ac:dyDescent="0.25">
      <c r="A179" s="69">
        <v>176</v>
      </c>
      <c r="B179" s="31" t="s">
        <v>1691</v>
      </c>
    </row>
    <row r="180" spans="1:2" x14ac:dyDescent="0.25">
      <c r="A180" s="69">
        <v>177</v>
      </c>
      <c r="B180" s="31" t="s">
        <v>1692</v>
      </c>
    </row>
    <row r="181" spans="1:2" x14ac:dyDescent="0.25">
      <c r="A181" s="69">
        <v>178</v>
      </c>
      <c r="B181" s="31" t="s">
        <v>565</v>
      </c>
    </row>
    <row r="182" spans="1:2" x14ac:dyDescent="0.25">
      <c r="A182" s="69">
        <v>179</v>
      </c>
      <c r="B182" s="31" t="s">
        <v>1693</v>
      </c>
    </row>
    <row r="183" spans="1:2" x14ac:dyDescent="0.25">
      <c r="A183" s="69">
        <v>180</v>
      </c>
      <c r="B183" s="31" t="s">
        <v>566</v>
      </c>
    </row>
    <row r="184" spans="1:2" x14ac:dyDescent="0.25">
      <c r="A184" s="69">
        <v>181</v>
      </c>
      <c r="B184" s="31" t="s">
        <v>1694</v>
      </c>
    </row>
    <row r="185" spans="1:2" x14ac:dyDescent="0.25">
      <c r="A185" s="69">
        <v>182</v>
      </c>
      <c r="B185" s="31" t="s">
        <v>567</v>
      </c>
    </row>
    <row r="186" spans="1:2" x14ac:dyDescent="0.25">
      <c r="A186" s="69">
        <v>183</v>
      </c>
      <c r="B186" s="31" t="s">
        <v>1695</v>
      </c>
    </row>
    <row r="187" spans="1:2" x14ac:dyDescent="0.25">
      <c r="A187" s="69">
        <v>184</v>
      </c>
      <c r="B187" s="31" t="s">
        <v>568</v>
      </c>
    </row>
    <row r="188" spans="1:2" x14ac:dyDescent="0.25">
      <c r="A188" s="69">
        <v>185</v>
      </c>
      <c r="B188" s="31" t="s">
        <v>1696</v>
      </c>
    </row>
    <row r="189" spans="1:2" x14ac:dyDescent="0.25">
      <c r="A189" s="69">
        <v>186</v>
      </c>
      <c r="B189" s="31" t="s">
        <v>1697</v>
      </c>
    </row>
    <row r="190" spans="1:2" x14ac:dyDescent="0.25">
      <c r="A190" s="69">
        <v>187</v>
      </c>
      <c r="B190" s="31" t="s">
        <v>1698</v>
      </c>
    </row>
    <row r="191" spans="1:2" x14ac:dyDescent="0.25">
      <c r="A191" s="69">
        <v>188</v>
      </c>
      <c r="B191" s="31" t="s">
        <v>569</v>
      </c>
    </row>
    <row r="192" spans="1:2" x14ac:dyDescent="0.25">
      <c r="A192" s="69">
        <v>189</v>
      </c>
      <c r="B192" s="31" t="s">
        <v>1699</v>
      </c>
    </row>
    <row r="193" spans="1:2" x14ac:dyDescent="0.25">
      <c r="A193" s="69">
        <v>190</v>
      </c>
      <c r="B193" s="31" t="s">
        <v>570</v>
      </c>
    </row>
    <row r="194" spans="1:2" x14ac:dyDescent="0.25">
      <c r="A194" s="69">
        <v>191</v>
      </c>
      <c r="B194" s="31" t="s">
        <v>571</v>
      </c>
    </row>
    <row r="195" spans="1:2" x14ac:dyDescent="0.25">
      <c r="A195" s="69">
        <v>192</v>
      </c>
      <c r="B195" s="31" t="s">
        <v>1700</v>
      </c>
    </row>
    <row r="196" spans="1:2" x14ac:dyDescent="0.25">
      <c r="A196" s="69">
        <v>193</v>
      </c>
      <c r="B196" s="31" t="s">
        <v>1701</v>
      </c>
    </row>
    <row r="197" spans="1:2" x14ac:dyDescent="0.25">
      <c r="A197" s="69">
        <v>194</v>
      </c>
      <c r="B197" s="31" t="s">
        <v>572</v>
      </c>
    </row>
    <row r="198" spans="1:2" x14ac:dyDescent="0.25">
      <c r="A198" s="69">
        <v>195</v>
      </c>
      <c r="B198" s="31" t="s">
        <v>573</v>
      </c>
    </row>
    <row r="199" spans="1:2" x14ac:dyDescent="0.25">
      <c r="A199" s="69">
        <v>196</v>
      </c>
      <c r="B199" s="31" t="s">
        <v>1702</v>
      </c>
    </row>
    <row r="200" spans="1:2" x14ac:dyDescent="0.25">
      <c r="A200" s="69">
        <v>197</v>
      </c>
      <c r="B200" s="31" t="s">
        <v>1703</v>
      </c>
    </row>
    <row r="201" spans="1:2" x14ac:dyDescent="0.25">
      <c r="A201" s="69">
        <v>198</v>
      </c>
      <c r="B201" s="31" t="s">
        <v>1704</v>
      </c>
    </row>
    <row r="202" spans="1:2" x14ac:dyDescent="0.25">
      <c r="A202" s="69">
        <v>199</v>
      </c>
      <c r="B202" s="31" t="s">
        <v>1705</v>
      </c>
    </row>
    <row r="203" spans="1:2" x14ac:dyDescent="0.25">
      <c r="A203" s="69">
        <v>200</v>
      </c>
      <c r="B203" s="31" t="s">
        <v>1706</v>
      </c>
    </row>
    <row r="204" spans="1:2" x14ac:dyDescent="0.25">
      <c r="A204" s="69">
        <v>201</v>
      </c>
      <c r="B204" s="31" t="s">
        <v>574</v>
      </c>
    </row>
    <row r="205" spans="1:2" x14ac:dyDescent="0.25">
      <c r="A205" s="69">
        <v>202</v>
      </c>
      <c r="B205" s="31" t="s">
        <v>575</v>
      </c>
    </row>
    <row r="206" spans="1:2" x14ac:dyDescent="0.25">
      <c r="A206" s="69">
        <v>203</v>
      </c>
      <c r="B206" s="31" t="s">
        <v>1707</v>
      </c>
    </row>
    <row r="207" spans="1:2" x14ac:dyDescent="0.25">
      <c r="A207" s="69">
        <v>204</v>
      </c>
      <c r="B207" s="31" t="s">
        <v>576</v>
      </c>
    </row>
    <row r="208" spans="1:2" x14ac:dyDescent="0.25">
      <c r="A208" s="69">
        <v>205</v>
      </c>
      <c r="B208" s="31" t="s">
        <v>1708</v>
      </c>
    </row>
    <row r="209" spans="1:2" x14ac:dyDescent="0.25">
      <c r="A209" s="69">
        <v>206</v>
      </c>
      <c r="B209" s="31" t="s">
        <v>1709</v>
      </c>
    </row>
    <row r="210" spans="1:2" x14ac:dyDescent="0.25">
      <c r="A210" s="69">
        <v>207</v>
      </c>
      <c r="B210" s="31" t="s">
        <v>1710</v>
      </c>
    </row>
    <row r="211" spans="1:2" x14ac:dyDescent="0.25">
      <c r="A211" s="69">
        <v>208</v>
      </c>
      <c r="B211" s="31" t="s">
        <v>1711</v>
      </c>
    </row>
    <row r="212" spans="1:2" x14ac:dyDescent="0.25">
      <c r="A212" s="69">
        <v>209</v>
      </c>
      <c r="B212" s="31" t="s">
        <v>1712</v>
      </c>
    </row>
    <row r="213" spans="1:2" x14ac:dyDescent="0.25">
      <c r="A213" s="69">
        <v>210</v>
      </c>
      <c r="B213" s="31" t="s">
        <v>1713</v>
      </c>
    </row>
    <row r="214" spans="1:2" x14ac:dyDescent="0.25">
      <c r="A214" s="69">
        <v>211</v>
      </c>
      <c r="B214" s="31" t="s">
        <v>1714</v>
      </c>
    </row>
    <row r="215" spans="1:2" x14ac:dyDescent="0.25">
      <c r="A215" s="69">
        <v>212</v>
      </c>
      <c r="B215" s="31" t="s">
        <v>1715</v>
      </c>
    </row>
    <row r="216" spans="1:2" x14ac:dyDescent="0.25">
      <c r="A216" s="69">
        <v>213</v>
      </c>
      <c r="B216" s="31" t="s">
        <v>1716</v>
      </c>
    </row>
    <row r="217" spans="1:2" x14ac:dyDescent="0.25">
      <c r="A217" s="69">
        <v>214</v>
      </c>
      <c r="B217" s="31" t="s">
        <v>1717</v>
      </c>
    </row>
    <row r="218" spans="1:2" x14ac:dyDescent="0.25">
      <c r="A218" s="69">
        <v>215</v>
      </c>
      <c r="B218" s="31" t="s">
        <v>1718</v>
      </c>
    </row>
    <row r="219" spans="1:2" x14ac:dyDescent="0.25">
      <c r="A219" s="69">
        <v>216</v>
      </c>
      <c r="B219" s="31" t="s">
        <v>1719</v>
      </c>
    </row>
    <row r="220" spans="1:2" x14ac:dyDescent="0.25">
      <c r="A220" s="69">
        <v>217</v>
      </c>
      <c r="B220" s="31" t="s">
        <v>1720</v>
      </c>
    </row>
    <row r="221" spans="1:2" x14ac:dyDescent="0.25">
      <c r="A221" s="69">
        <v>218</v>
      </c>
      <c r="B221" s="31" t="s">
        <v>1721</v>
      </c>
    </row>
    <row r="222" spans="1:2" x14ac:dyDescent="0.25">
      <c r="A222" s="69">
        <v>219</v>
      </c>
      <c r="B222" s="31" t="s">
        <v>1722</v>
      </c>
    </row>
    <row r="223" spans="1:2" x14ac:dyDescent="0.25">
      <c r="A223" s="69">
        <v>220</v>
      </c>
      <c r="B223" s="31" t="s">
        <v>1723</v>
      </c>
    </row>
    <row r="224" spans="1:2" x14ac:dyDescent="0.25">
      <c r="A224" s="69">
        <v>221</v>
      </c>
      <c r="B224" s="31" t="s">
        <v>1724</v>
      </c>
    </row>
    <row r="225" spans="1:2" x14ac:dyDescent="0.25">
      <c r="A225" s="69">
        <v>222</v>
      </c>
      <c r="B225" s="31" t="s">
        <v>1725</v>
      </c>
    </row>
    <row r="226" spans="1:2" x14ac:dyDescent="0.25">
      <c r="A226" s="69">
        <v>223</v>
      </c>
      <c r="B226" s="31" t="s">
        <v>1726</v>
      </c>
    </row>
    <row r="227" spans="1:2" x14ac:dyDescent="0.25">
      <c r="A227" s="69"/>
      <c r="B227" s="31"/>
    </row>
    <row r="228" spans="1:2" x14ac:dyDescent="0.25">
      <c r="A228" s="69"/>
      <c r="B228" s="31"/>
    </row>
    <row r="229" spans="1:2" x14ac:dyDescent="0.25">
      <c r="A229" s="69"/>
      <c r="B229" s="31"/>
    </row>
    <row r="230" spans="1:2" x14ac:dyDescent="0.25">
      <c r="A230" s="69"/>
      <c r="B230" s="31"/>
    </row>
    <row r="231" spans="1:2" x14ac:dyDescent="0.25">
      <c r="A231" s="69"/>
      <c r="B231" s="31"/>
    </row>
    <row r="232" spans="1:2" x14ac:dyDescent="0.25">
      <c r="A232" s="69"/>
      <c r="B232" s="31"/>
    </row>
    <row r="233" spans="1:2" x14ac:dyDescent="0.25">
      <c r="A233" s="69"/>
      <c r="B233" s="31"/>
    </row>
    <row r="234" spans="1:2" x14ac:dyDescent="0.25">
      <c r="A234" s="69"/>
      <c r="B234" s="31"/>
    </row>
    <row r="235" spans="1:2" x14ac:dyDescent="0.25">
      <c r="A235" s="69"/>
      <c r="B235" s="31"/>
    </row>
    <row r="236" spans="1:2" x14ac:dyDescent="0.25">
      <c r="A236" s="69"/>
      <c r="B236" s="31"/>
    </row>
    <row r="237" spans="1:2" x14ac:dyDescent="0.25">
      <c r="A237" s="69"/>
      <c r="B237" s="31"/>
    </row>
    <row r="238" spans="1:2" x14ac:dyDescent="0.25">
      <c r="A238" s="69"/>
      <c r="B238" s="31"/>
    </row>
    <row r="239" spans="1:2" x14ac:dyDescent="0.25">
      <c r="A239" s="69"/>
      <c r="B239" s="31"/>
    </row>
    <row r="240" spans="1:2" x14ac:dyDescent="0.25">
      <c r="A240" s="69"/>
      <c r="B240" s="31"/>
    </row>
    <row r="241" spans="1:2" x14ac:dyDescent="0.25">
      <c r="A241" s="69"/>
      <c r="B241" s="31"/>
    </row>
    <row r="242" spans="1:2" x14ac:dyDescent="0.25">
      <c r="A242" s="69"/>
      <c r="B242" s="31"/>
    </row>
    <row r="243" spans="1:2" x14ac:dyDescent="0.25">
      <c r="A243" s="69"/>
      <c r="B243" s="31"/>
    </row>
    <row r="244" spans="1:2" x14ac:dyDescent="0.25">
      <c r="A244" s="69"/>
      <c r="B244" s="3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391</v>
      </c>
      <c r="C2" t="s">
        <v>392</v>
      </c>
      <c r="D2" t="s">
        <v>393</v>
      </c>
      <c r="E2" t="s">
        <v>394</v>
      </c>
    </row>
    <row r="3" spans="1:5" x14ac:dyDescent="0.25">
      <c r="A3" s="27" t="s">
        <v>346</v>
      </c>
      <c r="B3" s="27" t="s">
        <v>395</v>
      </c>
      <c r="C3" s="27" t="s">
        <v>396</v>
      </c>
      <c r="D3" s="27" t="s">
        <v>397</v>
      </c>
      <c r="E3" s="27" t="s">
        <v>398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192</v>
      </c>
    </row>
    <row r="4" spans="1:1" x14ac:dyDescent="0.25">
      <c r="A4" t="s">
        <v>233</v>
      </c>
    </row>
    <row r="5" spans="1:1" x14ac:dyDescent="0.25">
      <c r="A5"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236</v>
      </c>
    </row>
    <row r="2" spans="1:1" x14ac:dyDescent="0.25">
      <c r="A2"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240</v>
      </c>
    </row>
    <row r="2" spans="1:1" x14ac:dyDescent="0.25">
      <c r="A2" t="s">
        <v>241</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262</v>
      </c>
    </row>
    <row r="24" spans="1:1" x14ac:dyDescent="0.25">
      <c r="A24" t="s">
        <v>263</v>
      </c>
    </row>
    <row r="25" spans="1:1" x14ac:dyDescent="0.25">
      <c r="A25" t="s">
        <v>264</v>
      </c>
    </row>
    <row r="26" spans="1:1" x14ac:dyDescent="0.25">
      <c r="A26" t="s">
        <v>265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266</v>
      </c>
    </row>
    <row r="2" spans="1:1" x14ac:dyDescent="0.25">
      <c r="A2" t="s">
        <v>260</v>
      </c>
    </row>
    <row r="3" spans="1:1" x14ac:dyDescent="0.25">
      <c r="A3" t="s">
        <v>267</v>
      </c>
    </row>
    <row r="4" spans="1:1" x14ac:dyDescent="0.25">
      <c r="A4" t="s">
        <v>268</v>
      </c>
    </row>
    <row r="5" spans="1:1" x14ac:dyDescent="0.25">
      <c r="A5" t="s">
        <v>269</v>
      </c>
    </row>
    <row r="6" spans="1:1" x14ac:dyDescent="0.25">
      <c r="A6" t="s">
        <v>270</v>
      </c>
    </row>
    <row r="7" spans="1:1" x14ac:dyDescent="0.25">
      <c r="A7" t="s">
        <v>195</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241</v>
      </c>
    </row>
    <row r="24" spans="1:1" x14ac:dyDescent="0.25">
      <c r="A24" t="s">
        <v>253</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row r="33" spans="1:1" x14ac:dyDescent="0.25">
      <c r="A33" t="s">
        <v>294</v>
      </c>
    </row>
    <row r="34" spans="1:1" x14ac:dyDescent="0.25">
      <c r="A34" t="s">
        <v>295</v>
      </c>
    </row>
    <row r="35" spans="1:1" x14ac:dyDescent="0.25">
      <c r="A35" t="s">
        <v>296</v>
      </c>
    </row>
    <row r="36" spans="1:1" x14ac:dyDescent="0.25">
      <c r="A36" t="s">
        <v>297</v>
      </c>
    </row>
    <row r="37" spans="1:1" x14ac:dyDescent="0.25">
      <c r="A37" t="s">
        <v>298</v>
      </c>
    </row>
    <row r="38" spans="1:1" x14ac:dyDescent="0.25">
      <c r="A38" t="s">
        <v>299</v>
      </c>
    </row>
    <row r="39" spans="1:1" x14ac:dyDescent="0.25">
      <c r="A39" t="s">
        <v>300</v>
      </c>
    </row>
    <row r="40" spans="1:1" x14ac:dyDescent="0.25">
      <c r="A40" t="s">
        <v>301</v>
      </c>
    </row>
    <row r="41" spans="1:1" x14ac:dyDescent="0.25">
      <c r="A41" t="s">
        <v>302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row r="4" spans="1:1" x14ac:dyDescent="0.25">
      <c r="A4" t="s">
        <v>306</v>
      </c>
    </row>
    <row r="5" spans="1:1" x14ac:dyDescent="0.25">
      <c r="A5" t="s">
        <v>307</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324</v>
      </c>
    </row>
    <row r="23" spans="1:1" x14ac:dyDescent="0.25">
      <c r="A23" t="s">
        <v>325</v>
      </c>
    </row>
    <row r="24" spans="1:1" x14ac:dyDescent="0.25">
      <c r="A24" t="s">
        <v>326</v>
      </c>
    </row>
    <row r="25" spans="1:1" x14ac:dyDescent="0.25">
      <c r="A25" t="s">
        <v>327</v>
      </c>
    </row>
    <row r="26" spans="1:1" x14ac:dyDescent="0.25">
      <c r="A26" t="s">
        <v>328</v>
      </c>
    </row>
    <row r="27" spans="1:1" x14ac:dyDescent="0.25">
      <c r="A27" t="s">
        <v>329</v>
      </c>
    </row>
    <row r="28" spans="1:1" x14ac:dyDescent="0.25">
      <c r="A28" t="s">
        <v>330</v>
      </c>
    </row>
    <row r="29" spans="1:1" x14ac:dyDescent="0.25">
      <c r="A29" t="s">
        <v>331</v>
      </c>
    </row>
    <row r="30" spans="1:1" x14ac:dyDescent="0.25">
      <c r="A30" t="s">
        <v>332</v>
      </c>
    </row>
    <row r="31" spans="1:1" x14ac:dyDescent="0.25">
      <c r="A31" t="s">
        <v>333</v>
      </c>
    </row>
    <row r="32" spans="1:1" x14ac:dyDescent="0.25">
      <c r="A32"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2025-12-18T16:35:18Z</dcterms:modified>
</cp:coreProperties>
</file>